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A80D6146-C2EE-45B5-9659-9EB847689E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2" sheetId="7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<sst xmlns="http://schemas.openxmlformats.org/spreadsheetml/2006/main" count="1066" uniqueCount="391">
  <si>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</si>
  <si>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</si>
  <si>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</si>
  <si>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</si>
  <si>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</si>
  <si>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</si>
  <si>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</si>
  <si>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</si>
  <si>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</si>
  <si>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</si>
  <si>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</si>
  <si>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</si>
  <si>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</si>
  <si>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</si>
  <si>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</si>
  <si>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</si>
  <si>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</si>
  <si>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</si>
  <si>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</si>
  <si>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</si>
  <si>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</si>
  <si>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</si>
  <si>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</si>
  <si>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</si>
  <si>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</si>
  <si>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</si>
  <si>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</si>
  <si>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</si>
  <si>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</si>
  <si>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</si>
  <si>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</si>
  <si>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</si>
  <si>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</si>
  <si>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</si>
  <si>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</si>
  <si>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</si>
  <si>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</si>
  <si>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</si>
  <si>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</si>
  <si>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</si>
  <si>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</si>
  <si>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</si>
  <si>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</si>
  <si>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</si>
  <si>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</si>
  <si>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</si>
  <si>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</si>
  <si>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</si>
  <si>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</si>
  <si>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</si>
  <si>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</si>
  <si>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</si>
  <si>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</si>
  <si>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</si>
  <si>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</si>
  <si>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</si>
  <si>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</si>
  <si>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</si>
  <si>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</si>
  <si>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</si>
  <si>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</si>
  <si>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</si>
  <si>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</si>
  <si>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</si>
  <si>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</si>
  <si>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</si>
  <si>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</si>
  <si>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</si>
  <si>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</si>
  <si>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</si>
  <si>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</si>
  <si>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</si>
  <si>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</si>
  <si>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</si>
  <si>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</si>
  <si>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</si>
  <si>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</si>
  <si>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</si>
  <si>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</si>
  <si>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</si>
  <si>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</si>
  <si>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</si>
  <si>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</si>
  <si>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</si>
  <si>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</si>
  <si>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</si>
  <si>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</si>
  <si>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</si>
  <si>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</si>
  <si>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</si>
  <si>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</si>
  <si>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</si>
  <si>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</si>
  <si>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</si>
  <si>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</si>
  <si>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</si>
  <si>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</si>
  <si>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</si>
  <si>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</si>
  <si>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</si>
  <si>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</si>
  <si>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</si>
  <si>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</si>
  <si>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</si>
  <si>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</si>
  <si>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</si>
  <si>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</si>
  <si>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</si>
  <si>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</si>
  <si>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</si>
  <si>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</si>
  <si>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</si>
  <si>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</si>
  <si>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</si>
  <si>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</si>
  <si>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</si>
  <si>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</si>
  <si>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</si>
  <si>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</si>
  <si>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</si>
  <si>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</si>
  <si>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</si>
  <si>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</si>
  <si>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</si>
  <si>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</si>
  <si>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</si>
  <si>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</si>
  <si>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</si>
  <si>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</si>
  <si>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</si>
  <si>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</si>
  <si>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</si>
  <si>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</si>
  <si>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</si>
  <si>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</si>
  <si>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</si>
  <si>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</si>
  <si>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</si>
  <si>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</si>
  <si>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</si>
  <si>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</si>
  <si>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</si>
  <si>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</si>
  <si>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</si>
  <si>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</si>
  <si>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</si>
  <si>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</si>
  <si>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</si>
  <si>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</si>
  <si>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</si>
  <si>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</si>
  <si>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</si>
  <si>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</si>
  <si>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</si>
  <si>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</si>
  <si>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</si>
  <si>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</si>
  <si>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</si>
  <si>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</si>
  <si>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</si>
  <si>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</si>
  <si>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</si>
  <si>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</si>
  <si>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</si>
  <si>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</si>
  <si>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</si>
  <si>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</si>
  <si>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</si>
  <si>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</si>
  <si>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</si>
  <si>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</si>
  <si>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</si>
  <si>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</si>
  <si>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</si>
  <si>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</si>
  <si>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</si>
  <si>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</si>
  <si>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</si>
  <si>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</si>
  <si>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 MUNICIPAL</t>
  </si>
  <si>
    <t>LUIS FERNANDO</t>
  </si>
  <si>
    <t>HERBERT</t>
  </si>
  <si>
    <t>ORTA</t>
  </si>
  <si>
    <t>PLAZA PRINCIPAL</t>
  </si>
  <si>
    <t>S/N</t>
  </si>
  <si>
    <t>Centro</t>
  </si>
  <si>
    <t>0001</t>
  </si>
  <si>
    <t>SAN MARTIN CHALCHICUAUTLA</t>
  </si>
  <si>
    <t>29</t>
  </si>
  <si>
    <t>secretaria_2124@hotmail.com</t>
  </si>
  <si>
    <t>https://drive.google.com/file/d/10kIUbrjJDl_-isQTx7tdtMiUWzdk0TZv/view?usp=drive_link</t>
  </si>
  <si>
    <t>RECURSOS HUMANOS</t>
  </si>
  <si>
    <t xml:space="preserve">SINDICATURA </t>
  </si>
  <si>
    <t xml:space="preserve">DAMIAN </t>
  </si>
  <si>
    <t xml:space="preserve">CARVAJAL </t>
  </si>
  <si>
    <t>CRUZ</t>
  </si>
  <si>
    <t>CONTRALORIA INTERNA</t>
  </si>
  <si>
    <t xml:space="preserve">MARIO </t>
  </si>
  <si>
    <t xml:space="preserve">SALAZAR </t>
  </si>
  <si>
    <t xml:space="preserve">HERVERT </t>
  </si>
  <si>
    <t>https://drive.google.com/file/d/1yMSOil56CCBKoYZ5JzXgyUYUyw0OlvQT/view?usp=drive_link</t>
  </si>
  <si>
    <t>SECRETARIA GENERAL</t>
  </si>
  <si>
    <t xml:space="preserve">JOSE EULOGIO </t>
  </si>
  <si>
    <t xml:space="preserve">HERNANDEZ </t>
  </si>
  <si>
    <t xml:space="preserve">CARBALLO </t>
  </si>
  <si>
    <t>https://drive.google.com/file/d/1yV_RsVvbi4NfPUAh4uzbbs3AjgDeXn2I/view?usp=drive_link</t>
  </si>
  <si>
    <t xml:space="preserve">TESORERIA </t>
  </si>
  <si>
    <t xml:space="preserve">GARCIA </t>
  </si>
  <si>
    <t xml:space="preserve">ARMANDO </t>
  </si>
  <si>
    <t xml:space="preserve">QUEZADA </t>
  </si>
  <si>
    <t>DIF</t>
  </si>
  <si>
    <t xml:space="preserve">RIVERA </t>
  </si>
  <si>
    <t>UBR</t>
  </si>
  <si>
    <t xml:space="preserve">KARINA </t>
  </si>
  <si>
    <t xml:space="preserve">MONRROY </t>
  </si>
  <si>
    <t xml:space="preserve">ROMERO </t>
  </si>
  <si>
    <t>https://drive.google.com/file/d/16bLt_wjIuApks1MDh6_RaW8SIqJuwFe2/view?usp=drive_link</t>
  </si>
  <si>
    <t>REGISTRO CIVIL</t>
  </si>
  <si>
    <t xml:space="preserve">ZACARIAS </t>
  </si>
  <si>
    <t xml:space="preserve">LOPEZ </t>
  </si>
  <si>
    <t>CODESOL</t>
  </si>
  <si>
    <t>FOMENTO AGROPECUARIO</t>
  </si>
  <si>
    <t xml:space="preserve">EDUARDO </t>
  </si>
  <si>
    <t xml:space="preserve">FERNANDEZ </t>
  </si>
  <si>
    <t>OBRAS PUBLICAS</t>
  </si>
  <si>
    <t>AGUA Y ALCANTARILLADO</t>
  </si>
  <si>
    <t>ALUMBRADO PUBLICO</t>
  </si>
  <si>
    <t xml:space="preserve">ALFONSO </t>
  </si>
  <si>
    <t>ECOLOGÍA</t>
  </si>
  <si>
    <t xml:space="preserve">FERNANDO ADOLFO </t>
  </si>
  <si>
    <t xml:space="preserve">NALES </t>
  </si>
  <si>
    <t>PANTEONES</t>
  </si>
  <si>
    <t xml:space="preserve">REINALDO </t>
  </si>
  <si>
    <t xml:space="preserve">FERNANDA </t>
  </si>
  <si>
    <t>https://drive.google.com/file/d/1skkKM8Gj4y_XlKbDVw8OqQxuiMQuGsKc/view?usp=drive_link</t>
  </si>
  <si>
    <t>RASTRO</t>
  </si>
  <si>
    <t xml:space="preserve">VICENTE </t>
  </si>
  <si>
    <t xml:space="preserve">ANTONIO </t>
  </si>
  <si>
    <t>HERNANDEZ</t>
  </si>
  <si>
    <t>https://drive.google.com/file/d/1yVcxOhoSPWOnZN5Xsq3DczSOEmlddACC/view?usp=drive_link</t>
  </si>
  <si>
    <t>SEGURIDAD PUBLICA Y TRANSITO MUNICIPAL</t>
  </si>
  <si>
    <t xml:space="preserve">ALFREDO </t>
  </si>
  <si>
    <t>https://drive.google.com/file/d/1yRReP_GaLf4--J7R99_v9nnQjkGYU3_u/view?usp=drive_link</t>
  </si>
  <si>
    <t>ASUNTOS INDÍGENAS</t>
  </si>
  <si>
    <t xml:space="preserve">JULIO CESAR </t>
  </si>
  <si>
    <t>ASESORES</t>
  </si>
  <si>
    <t xml:space="preserve">JACINTO </t>
  </si>
  <si>
    <t xml:space="preserve">BENITO </t>
  </si>
  <si>
    <t>PROTECCIÓN CIVIL</t>
  </si>
  <si>
    <t>ALCOHOLES</t>
  </si>
  <si>
    <t>MARTINEZ</t>
  </si>
  <si>
    <t>ENLACE A LA EDUCACIÓN</t>
  </si>
  <si>
    <t xml:space="preserve"> TRANSPARENCIA</t>
  </si>
  <si>
    <t xml:space="preserve">TELESFORO </t>
  </si>
  <si>
    <t>ENRIQUEZ</t>
  </si>
  <si>
    <t>RAMIREZ</t>
  </si>
  <si>
    <t>https://drive.google.com/file/d/1-5lxCnvJh6DP6i-9U5tQKAKgQ6SipnCG/view?usp=drive_link</t>
  </si>
  <si>
    <t xml:space="preserve">DANIELA ABIGAIL </t>
  </si>
  <si>
    <t xml:space="preserve">PALOMA </t>
  </si>
  <si>
    <t xml:space="preserve">CANO </t>
  </si>
  <si>
    <t>CRONISMO</t>
  </si>
  <si>
    <t>DEPORTES</t>
  </si>
  <si>
    <t>INSTITUTO DE LA JUVENTUD</t>
  </si>
  <si>
    <t xml:space="preserve">ZUÑIGA </t>
  </si>
  <si>
    <t>ARCHIVO MUNICIPAL</t>
  </si>
  <si>
    <t>BIBLIOTECA</t>
  </si>
  <si>
    <t>CCA</t>
  </si>
  <si>
    <t>CHOFERES</t>
  </si>
  <si>
    <t xml:space="preserve">GOYTORTUA </t>
  </si>
  <si>
    <t>https://drive.google.com/file/d/11D4WxVpQNse6LGk4V3usShJn3wJTgEMn/view?usp=sharing</t>
  </si>
  <si>
    <t>COMERCIO</t>
  </si>
  <si>
    <t>ERNESTO</t>
  </si>
  <si>
    <t>CATASTRO</t>
  </si>
  <si>
    <t>SALUD MUNICIPAL</t>
  </si>
  <si>
    <t>EVENTO CULTURALES Y C.S</t>
  </si>
  <si>
    <t>TURISMO Y CASA DE LA CULTURA</t>
  </si>
  <si>
    <t>INSTITUTO DE LA MUJER</t>
  </si>
  <si>
    <t>RECURSOS MATERIALES Y S.N.E</t>
  </si>
  <si>
    <t>ABEL</t>
  </si>
  <si>
    <t>LEDEZMA</t>
  </si>
  <si>
    <t>GODINEZ</t>
  </si>
  <si>
    <t>MUJER</t>
  </si>
  <si>
    <t>YANET</t>
  </si>
  <si>
    <t>MENDOZA</t>
  </si>
  <si>
    <t>TIMOTEO</t>
  </si>
  <si>
    <t>SANTOS</t>
  </si>
  <si>
    <t>ESPINOSA</t>
  </si>
  <si>
    <t xml:space="preserve">MARIA </t>
  </si>
  <si>
    <t>DOLORES</t>
  </si>
  <si>
    <t>GOMEZ</t>
  </si>
  <si>
    <t>LUIS GUILLERMO</t>
  </si>
  <si>
    <t>RODRIGUEZ</t>
  </si>
  <si>
    <t>SIMON</t>
  </si>
  <si>
    <t>HOMBRE</t>
  </si>
  <si>
    <t>ECHAVERRIA</t>
  </si>
  <si>
    <t>PEDRO</t>
  </si>
  <si>
    <t>LEONOR</t>
  </si>
  <si>
    <t>SOLIS</t>
  </si>
  <si>
    <t xml:space="preserve">LILIANA </t>
  </si>
  <si>
    <t>MA. GUADALUPE</t>
  </si>
  <si>
    <t>MORALES</t>
  </si>
  <si>
    <t>JOSSUA</t>
  </si>
  <si>
    <t>SANTIAGO</t>
  </si>
  <si>
    <t>EUNICE</t>
  </si>
  <si>
    <t>RAMOS</t>
  </si>
  <si>
    <t>MEDINA</t>
  </si>
  <si>
    <t>CORREOS Y MENSAJEROS</t>
  </si>
  <si>
    <t>HORACIO</t>
  </si>
  <si>
    <t xml:space="preserve">JARAMILLO </t>
  </si>
  <si>
    <t>RIVERA</t>
  </si>
  <si>
    <t>JORGE</t>
  </si>
  <si>
    <t>BAUTISTA</t>
  </si>
  <si>
    <t>ROBERTO</t>
  </si>
  <si>
    <t>NICOLAS</t>
  </si>
  <si>
    <t>FELIX</t>
  </si>
  <si>
    <t>ARNULFO</t>
  </si>
  <si>
    <t>https://drive.google.com/file/d/1xb6RlEafCOqAfU-bKpRyQqPtBelv5lpg/view?usp=drive_link</t>
  </si>
  <si>
    <t>https://drive.google.com/file/d/1QQ06GBDZsi5kh_BMKXUzUisqEWSEU0oq/view?usp=drive_link</t>
  </si>
  <si>
    <t>https://drive.google.com/file/d/13WwTFjVIi9Y0tGx5RyDMjmdwpL-bS6Jr/view?usp=drive_link</t>
  </si>
  <si>
    <t>https://drive.google.com/file/d/1zJuIyRsPNEpydb0Y5dzWSozBYaDQAwk8/view?usp=drive_link</t>
  </si>
  <si>
    <t>https://drive.google.com/file/d/17rAFOZVZ7m4SjB-RUMvtVO9RJOMFsq-R/view?usp=drive_link</t>
  </si>
  <si>
    <t>https://drive.google.com/file/d/1OUqF07l62S8A3_T6WdWBUAdxQUrydMez/view?usp=drive_link</t>
  </si>
  <si>
    <t>https://drive.google.com/file/d/1sOES1RHWZIlpbB4EyAVx5h4XKIZuIuiP/view?usp=drive_link</t>
  </si>
  <si>
    <t>https://drive.google.com/file/d/1sSV2sCO3JAHUQxXEfO8ts6BdJ0higeDk/view?usp=drive_link</t>
  </si>
  <si>
    <t>https://drive.google.com/file/d/1p73Wkca14SsEN5c3yd_MXFX1yGJ-HXK6/view?usp=drive_link</t>
  </si>
  <si>
    <t>https://drive.google.com/file/d/17CHcBCZbVO1t7fmKdk6YwtuTgByq5WYR/view?usp=drive_link</t>
  </si>
  <si>
    <t>https://drive.google.com/file/d/1WUjq6sAZ7NIGTzkAxKLSnjgBZ5xN_RXJ/view?usp=sharing</t>
  </si>
  <si>
    <t>https://drive.google.com/file/d/1OrlezBBaCLO1LuArLO0ZgIisVYqglZeq/view?usp=drive_link</t>
  </si>
  <si>
    <t>https://drive.google.com/file/d/1Fy2SQyxjVaDWgMqbp0M_PczA7LqfLSa8/view?usp=drive_link</t>
  </si>
  <si>
    <t>https://drive.google.com/file/d/1ENzOXrC398OVK9otg-ajpiq7jBxQGp5I/view?usp=drive_link</t>
  </si>
  <si>
    <t>https://drive.google.com/file/d/1iaFOv1oVMa3cCw_MGeGCN6wVO-W02BxI/view?usp=drive_link</t>
  </si>
  <si>
    <t>https://drive.google.com/file/d/13VAEi9AesctknaSfkJYiisVykhzUnbzH/view?usp=drive_link</t>
  </si>
  <si>
    <t>https://drive.google.com/file/d/102kfksx0evwRuJN9CRO3b_xx2W5ayk4D/view?usp=drive_link</t>
  </si>
  <si>
    <t>https://drive.google.com/file/d/1cxrlCQH5NX35wgQsikxUhzFu1fDXWLko/view?usp=drive_link</t>
  </si>
  <si>
    <t>https://drive.google.com/file/d/1ib-jEw98fxrM5Q4ab6LSxhLqEr40Jza-/view?usp=drive_link</t>
  </si>
  <si>
    <t>https://drive.google.com/file/d/1S3yrs4mXr8_XTjJJ6e6xkx4GLmqbVLCW/view?usp=drive_link</t>
  </si>
  <si>
    <t>https://drive.google.com/file/d/1CwSs5s3zxNDXMap26TEN0Tb1pHu6seOQ/view?usp=drive_link</t>
  </si>
  <si>
    <t>https://drive.google.com/file/d/1IMTSLOr65gwIgukK8NYAn5rOL4JX1NXq/view?usp=drive_link</t>
  </si>
  <si>
    <t>https://drive.google.com/file/d/1-f3SJSWSaGHcmLtPT4unTRcsQhFYqymj/view?usp=drive_link</t>
  </si>
  <si>
    <t>https://drive.google.com/file/d/11VRmgZxtW2Ifo4CLpHWVbNWl5je2hPco/view?usp=drive_link</t>
  </si>
  <si>
    <t>https://drive.google.com/file/d/1RrXZsZsnOPlaq3eq58XfgkzegBDiwQam/view?usp=drive_link</t>
  </si>
  <si>
    <t>https://drive.google.com/file/d/1S8yVN73jVUmhK-_EviPDSQQs6y3RTg7f/view?usp=drive_link</t>
  </si>
  <si>
    <t>https://drive.google.com/file/d/1AOGC4U6_6xdQrtEewzXWKuovAwJQcOvt/view?usp=drive_link</t>
  </si>
  <si>
    <t>https://drive.google.com/file/d/136GARwaTDpFHDa5Dknu1rnW2ciriYqzo/view?usp=drive_link</t>
  </si>
  <si>
    <t>https://drive.google.com/file/d/1J4p1KcKTs7Gg6QxH3yfC_wwBmR74GFa_/view?usp=drive_link</t>
  </si>
  <si>
    <t>https://drive.google.com/file/d/1SPaUfTT9I_ZAmLf-m1IuEim448ugHDtq/view?usp=drive_link</t>
  </si>
  <si>
    <t>https://drive.google.com/file/d/1y-6toLEdhn8N6fpNAHnUznjo9fFf94fd/view?usp=drive_link</t>
  </si>
  <si>
    <t>https://drive.google.com/file/d/1HVM1lMupCV7PmbOoBEAUi4-P4pknQ3rF/view?usp=drive_link</t>
  </si>
  <si>
    <t>https://drive.google.com/file/d/1dp2fAnbwuMCJZCtwsyhn_j2RKxl61kdF/view?usp=drive_link</t>
  </si>
  <si>
    <t>https://drive.google.com/file/d/1sLVfWq-l5eGbUo4BRJZDkchCjBOg3Dxt/view?usp=drive_link</t>
  </si>
  <si>
    <t>https://drive.google.com/file/d/1PXzsJc3OE80wm5XjUV0IvKAa6eZlt3xE/view?usp=drive_link</t>
  </si>
  <si>
    <t>https://drive.google.com/file/d/1c0Q_ZqukExqFspim7U_iQvr5_aUu4egG/view?usp=drive_link</t>
  </si>
  <si>
    <t>https://drive.google.com/file/d/16eEc8GTnZ8U50t_dexZDXG910T1Ksgul/view</t>
  </si>
  <si>
    <t>https://drive.google.com/file/d/1yM-7ERv5zaUdhOJLWRY1-d93hJOq-V3H/view</t>
  </si>
  <si>
    <t>https://drive.google.com/file/d/1IwJG3QeasUt_Roxj43cTN0blpRIT-aK4/view</t>
  </si>
  <si>
    <t>https://drive.google.com/file/d/1yuSrbwBMqHFCk8ECSshQ4yvXd1dLsvpL/view</t>
  </si>
  <si>
    <t>https://drive.google.com/file/d/1yOvdLJcQ-sBTFvA5nr70Ired-4N06R-3/view</t>
  </si>
  <si>
    <t>https://drive.google.com/file/d/16bhidcFgE-TNZBGTlIRsmwuI8IUUtLop/view</t>
  </si>
  <si>
    <t>https://drive.google.com/file/d/1ykj_fm5Sxr99wach4eaLqBKRcc7gL0OF/view</t>
  </si>
  <si>
    <t>https://drive.google.com/file/d/1yQmAtZV-Z7Zb7sASZm-hcNj2YNCCThuQ/view</t>
  </si>
  <si>
    <t>https://drive.google.com/file/d/1yHK4i0RE_83hLCAw3rQYo1K6jYscrdoX/view</t>
  </si>
  <si>
    <t>https://drive.google.com/file/d/1QlNyARgOjUaoI725aRX4FPtbaOfXvwRM/view?usp=sharing</t>
  </si>
  <si>
    <t>https://drive.google.com/file/d/1RyhibaBakSI9LUG21Lf-50kK78HCH34-/view?usp=sharing</t>
  </si>
  <si>
    <t>https://drive.google.com/file/d/12WmCQbvLdtrJD__3YwiBHevIlaL1kFAT/view?usp=sharing</t>
  </si>
  <si>
    <t>https://drive.google.com/file/d/1sNwYv_oQm4i94pIJkRpcgVqajMzYDgQA/view?usp=sharing</t>
  </si>
  <si>
    <t>https://drive.google.com/file/d/1b1C_yc5I2HNaJmnh3GRQbsQaXX9VlaF_/view?usp=sharing</t>
  </si>
  <si>
    <t>https://drive.google.com/file/d/1GPLYqrUksAkgmwY7oobPnLaUSwh1C-ZQ/view?usp=sharing</t>
  </si>
  <si>
    <t>https://drive.google.com/file/d/1xBtl9jDz6sgcZgpd7l4CtQPfcv9QbI2m/view?usp=sharing</t>
  </si>
  <si>
    <t>https://drive.google.com/file/d/1TN7BOkT13T4ay3usCYEeoDlGbjqoNMHn/view?usp=sharing</t>
  </si>
  <si>
    <t>https://drive.google.com/file/d/15WWTtx1POx39VkI3oqhKupbu1R40Hmok/view?usp=sharing</t>
  </si>
  <si>
    <t>https://drive.google.com/file/d/13MyJ4EyJasUq9Eco0ygZZUEVYy_dbqXn/view?usp=sharing</t>
  </si>
  <si>
    <t>https://drive.google.com/file/d/1DfWIIuDRU7EvDf47cqL-zr2F0NHbq6hW/view?usp=sharing</t>
  </si>
  <si>
    <t>https://drive.google.com/file/d/1qNeZz63H-2IU8kLcDMVik6_hQtEy0MiE/view?usp=sharing</t>
  </si>
  <si>
    <t>https://drive.google.com/file/d/10ZzbSM7CWEP5CwqYBgGTnTgAxYvUrSNm/view</t>
  </si>
  <si>
    <t>https://drive.google.com/file/d/1GgAtqzOOA6Q5rJxG_PdntCbrTpBJgHW3/view?usp=sharing</t>
  </si>
  <si>
    <t>https://drive.google.com/file/d/1DWSd-ZFqjwcQSkcODq2FUZWR0uMq_XE4/view?usp=sharing</t>
  </si>
  <si>
    <t>https://drive.google.com/file/d/1hg6-T3q8IIUQTrRPs9VQ7wEiBU3BXxkl/view?usp=sharing</t>
  </si>
  <si>
    <t>https://drive.google.com/file/d/14Bu7eu6wat2WdR-c-t7yJzE_95d9fAAE/view?usp=sharing</t>
  </si>
  <si>
    <t>https://drive.google.com/file/d/1QLjjpW1ds0ZLnnFLnEZ2EqhogujeKNsu/view?usp=sharing</t>
  </si>
  <si>
    <t>OCTAVIO</t>
  </si>
  <si>
    <t>GUERRERO</t>
  </si>
  <si>
    <t>https://drive.google.com/file/d/1yuYhEZ_bnW-jMQoK-10o0NyiKuvvyrVX/view</t>
  </si>
  <si>
    <t>https://drive.google.com/file/d/1Bs-5N0c0R1-gw_HMrghAMHe0i3_Qcrjz/view?usp=sharing</t>
  </si>
  <si>
    <t>CORONADO</t>
  </si>
  <si>
    <t>LOREDO</t>
  </si>
  <si>
    <t>https://drive.google.com/file/d/1uj0DNXyDuxkIL_2RMF0CIMLdd2qvXJpc/view?usp=sharing</t>
  </si>
  <si>
    <t>https://drive.google.com/file/d/1IHn8e9tnfUKT-1DAyOePlGkBLSB6SvWJ/view?usp=drive_link</t>
  </si>
  <si>
    <t>ELVIRA GUADALUPE</t>
  </si>
  <si>
    <t>https://drive.google.com/file/d/1UQaPVaaDJn3USHmzCuPZCH9K9HKRZRX5/view?usp=drive_link</t>
  </si>
  <si>
    <t>https://drive.google.com/file/d/1e-z0hYmMjY1xnVJfqmai3eYaD_5lTrjf/view?usp=drive_link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</si>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</sst>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 applyAlignment="1">
      <alignment vertical="center"/>
    </xf>
    <xf numFmtId="0" fontId="5" fillId="0" borderId="0" xfId="1" applyFont="1" applyFill="1" applyAlignment="1">
      <alignment horizontal="left" vertical="top"/>
    </xf>
    <xf numFmtId="0" fontId="3" fillId="0" borderId="0" xfId="1" applyFill="1" applyAlignment="1">
      <alignment horizontal="left"/>
    </xf>
    <xf numFmtId="49" fontId="3" fillId="0" borderId="0" xfId="1" applyNumberFormat="1" applyFill="1" applyAlignment="1">
      <alignment horizontal="left"/>
    </xf>
    <xf numFmtId="0" fontId="4" fillId="0" borderId="0" xfId="2" applyFill="1" applyAlignment="1">
      <alignment horizontal="left"/>
    </xf>
    <xf numFmtId="0" fontId="3" fillId="0" borderId="0" xfId="1" applyFill="1"/>
    <xf numFmtId="0" fontId="0" fillId="5" borderId="0" xfId="0" applyFill="1"/>
    <xf numFmtId="14" fontId="3" fillId="0" borderId="0" xfId="1" applyNumberFormat="1" applyFill="1" applyAlignment="1">
      <alignment horizontal="center"/>
    </xf>
    <xf numFmtId="0" fontId="4" fillId="0" borderId="0" xfId="2" applyFill="1" applyBorder="1" applyAlignment="1">
      <alignment horizontal="left"/>
    </xf>
    <xf numFmtId="0" fontId="3" fillId="3" borderId="0" xfId="1" applyAlignment="1">
      <alignment horizontal="left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 xr:uid="{0AB7AC25-169A-4FC8-892A-1B804B819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rXZsZsnOPlaq3eq58XfgkzegBDiwQam/view?usp=drive_link" TargetMode="External"/><Relationship Id="rId117" Type="http://schemas.openxmlformats.org/officeDocument/2006/relationships/hyperlink" Target="https://drive.google.com/file/d/1UQaPVaaDJn3USHmzCuPZCH9K9HKRZRX5/view?usp=drive_link" TargetMode="External"/><Relationship Id="rId21" Type="http://schemas.openxmlformats.org/officeDocument/2006/relationships/hyperlink" Target="https://drive.google.com/file/d/102kfksx0evwRuJN9CRO3b_xx2W5ayk4D/view?usp=drive_link" TargetMode="External"/><Relationship Id="rId42" Type="http://schemas.openxmlformats.org/officeDocument/2006/relationships/hyperlink" Target="https://drive.google.com/file/d/1-5lxCnvJh6DP6i-9U5tQKAKgQ6SipnCG/view?usp=drive_link" TargetMode="External"/><Relationship Id="rId47" Type="http://schemas.openxmlformats.org/officeDocument/2006/relationships/hyperlink" Target="https://drive.google.com/file/d/16bLt_wjIuApks1MDh6_RaW8SIqJuwFe2/view?usp=drive_link" TargetMode="External"/><Relationship Id="rId63" Type="http://schemas.openxmlformats.org/officeDocument/2006/relationships/hyperlink" Target="https://drive.google.com/file/d/1qNeZz63H-2IU8kLcDMVik6_hQtEy0MiE/view?usp=sharing" TargetMode="External"/><Relationship Id="rId68" Type="http://schemas.openxmlformats.org/officeDocument/2006/relationships/hyperlink" Target="https://drive.google.com/file/d/14Bu7eu6wat2WdR-c-t7yJzE_95d9fAAE/view?usp=sharing" TargetMode="External"/><Relationship Id="rId84" Type="http://schemas.openxmlformats.org/officeDocument/2006/relationships/hyperlink" Target="https://drive.google.com/file/d/1yHK4i0RE_83hLCAw3rQYo1K6jYscrdoX/view" TargetMode="External"/><Relationship Id="rId89" Type="http://schemas.openxmlformats.org/officeDocument/2006/relationships/hyperlink" Target="https://drive.google.com/file/d/1b1C_yc5I2HNaJmnh3GRQbsQaXX9VlaF_/view?usp=sharing" TargetMode="External"/><Relationship Id="rId112" Type="http://schemas.openxmlformats.org/officeDocument/2006/relationships/hyperlink" Target="https://drive.google.com/file/d/1uj0DNXyDuxkIL_2RMF0CIMLdd2qvXJpc/view?usp=sharing" TargetMode="External"/><Relationship Id="rId16" Type="http://schemas.openxmlformats.org/officeDocument/2006/relationships/hyperlink" Target="https://drive.google.com/file/d/1WUjq6sAZ7NIGTzkAxKLSnjgBZ5xN_RXJ/view?usp=sharing" TargetMode="External"/><Relationship Id="rId107" Type="http://schemas.openxmlformats.org/officeDocument/2006/relationships/hyperlink" Target="https://drive.google.com/file/d/1yuYhEZ_bnW-jMQoK-10o0NyiKuvvyrVX/view" TargetMode="External"/><Relationship Id="rId11" Type="http://schemas.openxmlformats.org/officeDocument/2006/relationships/hyperlink" Target="https://drive.google.com/file/d/17rAFOZVZ7m4SjB-RUMvtVO9RJOMFsq-R/view?usp=drive_link" TargetMode="External"/><Relationship Id="rId32" Type="http://schemas.openxmlformats.org/officeDocument/2006/relationships/hyperlink" Target="https://drive.google.com/file/d/1y-6toLEdhn8N6fpNAHnUznjo9fFf94fd/view?usp=drive_link" TargetMode="External"/><Relationship Id="rId37" Type="http://schemas.openxmlformats.org/officeDocument/2006/relationships/hyperlink" Target="https://drive.google.com/file/d/1IwJG3QeasUt_Roxj43cTN0blpRIT-aK4/view" TargetMode="External"/><Relationship Id="rId53" Type="http://schemas.openxmlformats.org/officeDocument/2006/relationships/hyperlink" Target="https://drive.google.com/file/d/1sNwYv_oQm4i94pIJkRpcgVqajMzYDgQA/view?usp=sharing" TargetMode="External"/><Relationship Id="rId58" Type="http://schemas.openxmlformats.org/officeDocument/2006/relationships/hyperlink" Target="https://drive.google.com/file/d/1xBtl9jDz6sgcZgpd7l4CtQPfcv9QbI2m/view?usp=sharing" TargetMode="External"/><Relationship Id="rId74" Type="http://schemas.openxmlformats.org/officeDocument/2006/relationships/hyperlink" Target="https://drive.google.com/file/d/1yRReP_GaLf4--J7R99_v9nnQjkGYU3_u/view?usp=drive_link" TargetMode="External"/><Relationship Id="rId79" Type="http://schemas.openxmlformats.org/officeDocument/2006/relationships/hyperlink" Target="https://drive.google.com/file/d/1yMSOil56CCBKoYZ5JzXgyUYUyw0OlvQT/view?usp=drive_link" TargetMode="External"/><Relationship Id="rId102" Type="http://schemas.openxmlformats.org/officeDocument/2006/relationships/hyperlink" Target="https://drive.google.com/file/d/1hg6-T3q8IIUQTrRPs9VQ7wEiBU3BXxkl/view?usp=sharing" TargetMode="External"/><Relationship Id="rId5" Type="http://schemas.openxmlformats.org/officeDocument/2006/relationships/hyperlink" Target="https://drive.google.com/file/d/1cxrlCQH5NX35wgQsikxUhzFu1fDXWLko/view?usp=drive_link" TargetMode="External"/><Relationship Id="rId90" Type="http://schemas.openxmlformats.org/officeDocument/2006/relationships/hyperlink" Target="https://drive.google.com/file/d/1GPLYqrUksAkgmwY7oobPnLaUSwh1C-ZQ/view?usp=sharing" TargetMode="External"/><Relationship Id="rId95" Type="http://schemas.openxmlformats.org/officeDocument/2006/relationships/hyperlink" Target="https://drive.google.com/file/d/15WWTtx1POx39VkI3oqhKupbu1R40Hmok/view?usp=sharing" TargetMode="External"/><Relationship Id="rId22" Type="http://schemas.openxmlformats.org/officeDocument/2006/relationships/hyperlink" Target="https://drive.google.com/file/d/1ib-jEw98fxrM5Q4ab6LSxhLqEr40Jza-/view?usp=drive_link" TargetMode="External"/><Relationship Id="rId27" Type="http://schemas.openxmlformats.org/officeDocument/2006/relationships/hyperlink" Target="https://drive.google.com/file/d/1CwSs5s3zxNDXMap26TEN0Tb1pHu6seOQ/view?usp=drive_link" TargetMode="External"/><Relationship Id="rId43" Type="http://schemas.openxmlformats.org/officeDocument/2006/relationships/hyperlink" Target="https://drive.google.com/file/d/11D4WxVpQNse6LGk4V3usShJn3wJTgEMn/view?usp=sharing" TargetMode="External"/><Relationship Id="rId48" Type="http://schemas.openxmlformats.org/officeDocument/2006/relationships/hyperlink" Target="https://drive.google.com/file/d/1yuSrbwBMqHFCk8ECSshQ4yvXd1dLsvpL/view" TargetMode="External"/><Relationship Id="rId64" Type="http://schemas.openxmlformats.org/officeDocument/2006/relationships/hyperlink" Target="https://drive.google.com/file/d/10ZzbSM7CWEP5CwqYBgGTnTgAxYvUrSNm/view" TargetMode="External"/><Relationship Id="rId69" Type="http://schemas.openxmlformats.org/officeDocument/2006/relationships/hyperlink" Target="https://drive.google.com/file/d/1QLjjpW1ds0ZLnnFLnEZ2EqhogujeKNsu/view?usp=sharing" TargetMode="External"/><Relationship Id="rId113" Type="http://schemas.openxmlformats.org/officeDocument/2006/relationships/hyperlink" Target="https://drive.google.com/file/d/1IHn8e9tnfUKT-1DAyOePlGkBLSB6SvWJ/view?usp=drive_link" TargetMode="External"/><Relationship Id="rId118" Type="http://schemas.openxmlformats.org/officeDocument/2006/relationships/hyperlink" Target="https://drive.google.com/file/d/1IHn8e9tnfUKT-1DAyOePlGkBLSB6SvWJ/view?usp=drive_link" TargetMode="External"/><Relationship Id="rId80" Type="http://schemas.openxmlformats.org/officeDocument/2006/relationships/hyperlink" Target="https://drive.google.com/file/d/1yQmAtZV-Z7Zb7sASZm-hcNj2YNCCThuQ/view" TargetMode="External"/><Relationship Id="rId85" Type="http://schemas.openxmlformats.org/officeDocument/2006/relationships/hyperlink" Target="https://drive.google.com/file/d/1QlNyARgOjUaoI725aRX4FPtbaOfXvwRM/view?usp=sharing" TargetMode="External"/><Relationship Id="rId12" Type="http://schemas.openxmlformats.org/officeDocument/2006/relationships/hyperlink" Target="https://drive.google.com/file/d/1sOES1RHWZIlpbB4EyAVx5h4XKIZuIuiP/view?usp=drive_link" TargetMode="External"/><Relationship Id="rId17" Type="http://schemas.openxmlformats.org/officeDocument/2006/relationships/hyperlink" Target="https://drive.google.com/file/d/1OrlezBBaCLO1LuArLO0ZgIisVYqglZeq/view?usp=drive_link" TargetMode="External"/><Relationship Id="rId33" Type="http://schemas.openxmlformats.org/officeDocument/2006/relationships/hyperlink" Target="https://drive.google.com/file/d/1sLVfWq-l5eGbUo4BRJZDkchCjBOg3Dxt/view?usp=drive_link" TargetMode="External"/><Relationship Id="rId38" Type="http://schemas.openxmlformats.org/officeDocument/2006/relationships/hyperlink" Target="https://drive.google.com/file/d/1yRReP_GaLf4--J7R99_v9nnQjkGYU3_u/view?usp=drive_link" TargetMode="External"/><Relationship Id="rId59" Type="http://schemas.openxmlformats.org/officeDocument/2006/relationships/hyperlink" Target="https://drive.google.com/file/d/1TN7BOkT13T4ay3usCYEeoDlGbjqoNMHn/view?usp=sharing" TargetMode="External"/><Relationship Id="rId103" Type="http://schemas.openxmlformats.org/officeDocument/2006/relationships/hyperlink" Target="https://drive.google.com/file/d/14Bu7eu6wat2WdR-c-t7yJzE_95d9fAAE/view?usp=sharing" TargetMode="External"/><Relationship Id="rId108" Type="http://schemas.openxmlformats.org/officeDocument/2006/relationships/hyperlink" Target="https://drive.google.com/file/d/1Bs-5N0c0R1-gw_HMrghAMHe0i3_Qcrjz/view?usp=sharing" TargetMode="External"/><Relationship Id="rId54" Type="http://schemas.openxmlformats.org/officeDocument/2006/relationships/hyperlink" Target="https://drive.google.com/file/d/1b1C_yc5I2HNaJmnh3GRQbsQaXX9VlaF_/view?usp=sharing" TargetMode="External"/><Relationship Id="rId70" Type="http://schemas.openxmlformats.org/officeDocument/2006/relationships/hyperlink" Target="https://drive.google.com/file/d/10kIUbrjJDl_-isQTx7tdtMiUWzdk0TZv/view?usp=drive_link" TargetMode="External"/><Relationship Id="rId75" Type="http://schemas.openxmlformats.org/officeDocument/2006/relationships/hyperlink" Target="https://drive.google.com/file/d/1yVcxOhoSPWOnZN5Xsq3DczSOEmlddACC/view?usp=drive_link" TargetMode="External"/><Relationship Id="rId91" Type="http://schemas.openxmlformats.org/officeDocument/2006/relationships/hyperlink" Target="https://drive.google.com/file/d/1yM-7ERv5zaUdhOJLWRY1-d93hJOq-V3H/view" TargetMode="External"/><Relationship Id="rId96" Type="http://schemas.openxmlformats.org/officeDocument/2006/relationships/hyperlink" Target="https://drive.google.com/file/d/13MyJ4EyJasUq9Eco0ygZZUEVYy_dbqXn/view?usp=sharing" TargetMode="External"/><Relationship Id="rId1" Type="http://schemas.openxmlformats.org/officeDocument/2006/relationships/hyperlink" Target="mailto:secretaria_2124@hotmail.com" TargetMode="External"/><Relationship Id="rId6" Type="http://schemas.openxmlformats.org/officeDocument/2006/relationships/hyperlink" Target="https://drive.google.com/file/d/1QQ06GBDZsi5kh_BMKXUzUisqEWSEU0oq/view?usp=drive_link" TargetMode="External"/><Relationship Id="rId23" Type="http://schemas.openxmlformats.org/officeDocument/2006/relationships/hyperlink" Target="https://drive.google.com/file/d/1IMTSLOr65gwIgukK8NYAn5rOL4JX1NXq/view?usp=drive_link" TargetMode="External"/><Relationship Id="rId28" Type="http://schemas.openxmlformats.org/officeDocument/2006/relationships/hyperlink" Target="https://drive.google.com/file/d/1AOGC4U6_6xdQrtEewzXWKuovAwJQcOvt/view?usp=drive_link" TargetMode="External"/><Relationship Id="rId49" Type="http://schemas.openxmlformats.org/officeDocument/2006/relationships/hyperlink" Target="https://drive.google.com/file/d/1yHK4i0RE_83hLCAw3rQYo1K6jYscrdoX/view" TargetMode="External"/><Relationship Id="rId114" Type="http://schemas.openxmlformats.org/officeDocument/2006/relationships/hyperlink" Target="mailto:secretaria_2124@hotmail.com" TargetMode="External"/><Relationship Id="rId10" Type="http://schemas.openxmlformats.org/officeDocument/2006/relationships/hyperlink" Target="https://drive.google.com/file/d/1OUqF07l62S8A3_T6WdWBUAdxQUrydMez/view?usp=drive_link" TargetMode="External"/><Relationship Id="rId31" Type="http://schemas.openxmlformats.org/officeDocument/2006/relationships/hyperlink" Target="https://drive.google.com/file/d/1SPaUfTT9I_ZAmLf-m1IuEim448ugHDtq/view?usp=drive_link" TargetMode="External"/><Relationship Id="rId44" Type="http://schemas.openxmlformats.org/officeDocument/2006/relationships/hyperlink" Target="https://drive.google.com/file/d/1yMSOil56CCBKoYZ5JzXgyUYUyw0OlvQT/view?usp=drive_link" TargetMode="External"/><Relationship Id="rId52" Type="http://schemas.openxmlformats.org/officeDocument/2006/relationships/hyperlink" Target="https://drive.google.com/file/d/12WmCQbvLdtrJD__3YwiBHevIlaL1kFAT/view?usp=sharing" TargetMode="External"/><Relationship Id="rId60" Type="http://schemas.openxmlformats.org/officeDocument/2006/relationships/hyperlink" Target="https://drive.google.com/file/d/15WWTtx1POx39VkI3oqhKupbu1R40Hmok/view?usp=sharing" TargetMode="External"/><Relationship Id="rId65" Type="http://schemas.openxmlformats.org/officeDocument/2006/relationships/hyperlink" Target="https://drive.google.com/file/d/1GgAtqzOOA6Q5rJxG_PdntCbrTpBJgHW3/view?usp=sharing" TargetMode="External"/><Relationship Id="rId73" Type="http://schemas.openxmlformats.org/officeDocument/2006/relationships/hyperlink" Target="https://drive.google.com/file/d/1IwJG3QeasUt_Roxj43cTN0blpRIT-aK4/view" TargetMode="External"/><Relationship Id="rId78" Type="http://schemas.openxmlformats.org/officeDocument/2006/relationships/hyperlink" Target="https://drive.google.com/file/d/11D4WxVpQNse6LGk4V3usShJn3wJTgEMn/view?usp=sharing" TargetMode="External"/><Relationship Id="rId81" Type="http://schemas.openxmlformats.org/officeDocument/2006/relationships/hyperlink" Target="https://drive.google.com/file/d/1yOvdLJcQ-sBTFvA5nr70Ired-4N06R-3/view" TargetMode="External"/><Relationship Id="rId86" Type="http://schemas.openxmlformats.org/officeDocument/2006/relationships/hyperlink" Target="https://drive.google.com/file/d/1RyhibaBakSI9LUG21Lf-50kK78HCH34-/view?usp=sharing" TargetMode="External"/><Relationship Id="rId94" Type="http://schemas.openxmlformats.org/officeDocument/2006/relationships/hyperlink" Target="https://drive.google.com/file/d/1TN7BOkT13T4ay3usCYEeoDlGbjqoNMHn/view?usp=sharing" TargetMode="External"/><Relationship Id="rId99" Type="http://schemas.openxmlformats.org/officeDocument/2006/relationships/hyperlink" Target="https://drive.google.com/file/d/10ZzbSM7CWEP5CwqYBgGTnTgAxYvUrSNm/view" TargetMode="External"/><Relationship Id="rId101" Type="http://schemas.openxmlformats.org/officeDocument/2006/relationships/hyperlink" Target="https://drive.google.com/file/d/1DWSd-ZFqjwcQSkcODq2FUZWR0uMq_XE4/view?usp=sharing" TargetMode="External"/><Relationship Id="rId4" Type="http://schemas.openxmlformats.org/officeDocument/2006/relationships/hyperlink" Target="https://drive.google.com/file/d/1S3yrs4mXr8_XTjJJ6e6xkx4GLmqbVLCW/view?usp=drive_link" TargetMode="External"/><Relationship Id="rId9" Type="http://schemas.openxmlformats.org/officeDocument/2006/relationships/hyperlink" Target="https://drive.google.com/file/d/1xb6RlEafCOqAfU-bKpRyQqPtBelv5lpg/view?usp=drive_link" TargetMode="External"/><Relationship Id="rId13" Type="http://schemas.openxmlformats.org/officeDocument/2006/relationships/hyperlink" Target="https://drive.google.com/file/d/1sSV2sCO3JAHUQxXEfO8ts6BdJ0higeDk/view?usp=drive_link" TargetMode="External"/><Relationship Id="rId18" Type="http://schemas.openxmlformats.org/officeDocument/2006/relationships/hyperlink" Target="https://drive.google.com/file/d/1Fy2SQyxjVaDWgMqbp0M_PczA7LqfLSa8/view?usp=drive_link" TargetMode="External"/><Relationship Id="rId39" Type="http://schemas.openxmlformats.org/officeDocument/2006/relationships/hyperlink" Target="https://drive.google.com/file/d/16bhidcFgE-TNZBGTlIRsmwuI8IUUtLop/view" TargetMode="External"/><Relationship Id="rId109" Type="http://schemas.openxmlformats.org/officeDocument/2006/relationships/hyperlink" Target="https://drive.google.com/file/d/1PXzsJc3OE80wm5XjUV0IvKAa6eZlt3xE/view?usp=drive_link" TargetMode="External"/><Relationship Id="rId34" Type="http://schemas.openxmlformats.org/officeDocument/2006/relationships/hyperlink" Target="https://drive.google.com/file/d/1c0Q_ZqukExqFspim7U_iQvr5_aUu4egG/view?usp=drive_link" TargetMode="External"/><Relationship Id="rId50" Type="http://schemas.openxmlformats.org/officeDocument/2006/relationships/hyperlink" Target="https://drive.google.com/file/d/1QlNyARgOjUaoI725aRX4FPtbaOfXvwRM/view?usp=sharing" TargetMode="External"/><Relationship Id="rId55" Type="http://schemas.openxmlformats.org/officeDocument/2006/relationships/hyperlink" Target="https://drive.google.com/file/d/1GPLYqrUksAkgmwY7oobPnLaUSwh1C-ZQ/view?usp=sharing" TargetMode="External"/><Relationship Id="rId76" Type="http://schemas.openxmlformats.org/officeDocument/2006/relationships/hyperlink" Target="https://drive.google.com/file/d/1ykj_fm5Sxr99wach4eaLqBKRcc7gL0OF/view" TargetMode="External"/><Relationship Id="rId97" Type="http://schemas.openxmlformats.org/officeDocument/2006/relationships/hyperlink" Target="https://drive.google.com/file/d/1DfWIIuDRU7EvDf47cqL-zr2F0NHbq6hW/view?usp=sharing" TargetMode="External"/><Relationship Id="rId104" Type="http://schemas.openxmlformats.org/officeDocument/2006/relationships/hyperlink" Target="https://drive.google.com/file/d/1QLjjpW1ds0ZLnnFLnEZ2EqhogujeKNsu/view?usp=sharing" TargetMode="External"/><Relationship Id="rId7" Type="http://schemas.openxmlformats.org/officeDocument/2006/relationships/hyperlink" Target="https://drive.google.com/file/d/13WwTFjVIi9Y0tGx5RyDMjmdwpL-bS6Jr/view?usp=drive_link" TargetMode="External"/><Relationship Id="rId71" Type="http://schemas.openxmlformats.org/officeDocument/2006/relationships/hyperlink" Target="https://drive.google.com/file/d/16eEc8GTnZ8U50t_dexZDXG910T1Ksgul/view" TargetMode="External"/><Relationship Id="rId92" Type="http://schemas.openxmlformats.org/officeDocument/2006/relationships/hyperlink" Target="https://drive.google.com/file/d/1skkKM8Gj4y_XlKbDVw8OqQxuiMQuGsKc/view?usp=drive_link" TargetMode="External"/><Relationship Id="rId2" Type="http://schemas.openxmlformats.org/officeDocument/2006/relationships/hyperlink" Target="https://drive.google.com/file/d/10kIUbrjJDl_-isQTx7tdtMiUWzdk0TZv/view?usp=drive_link" TargetMode="External"/><Relationship Id="rId29" Type="http://schemas.openxmlformats.org/officeDocument/2006/relationships/hyperlink" Target="https://drive.google.com/file/d/136GARwaTDpFHDa5Dknu1rnW2ciriYqzo/view?usp=drive_link" TargetMode="External"/><Relationship Id="rId24" Type="http://schemas.openxmlformats.org/officeDocument/2006/relationships/hyperlink" Target="https://drive.google.com/file/d/1-f3SJSWSaGHcmLtPT4unTRcsQhFYqymj/view?usp=drive_link" TargetMode="External"/><Relationship Id="rId40" Type="http://schemas.openxmlformats.org/officeDocument/2006/relationships/hyperlink" Target="https://drive.google.com/file/d/1yVcxOhoSPWOnZN5Xsq3DczSOEmlddACC/view?usp=drive_link" TargetMode="External"/><Relationship Id="rId45" Type="http://schemas.openxmlformats.org/officeDocument/2006/relationships/hyperlink" Target="https://drive.google.com/file/d/1yQmAtZV-Z7Zb7sASZm-hcNj2YNCCThuQ/view" TargetMode="External"/><Relationship Id="rId66" Type="http://schemas.openxmlformats.org/officeDocument/2006/relationships/hyperlink" Target="https://drive.google.com/file/d/1DWSd-ZFqjwcQSkcODq2FUZWR0uMq_XE4/view?usp=sharing" TargetMode="External"/><Relationship Id="rId87" Type="http://schemas.openxmlformats.org/officeDocument/2006/relationships/hyperlink" Target="https://drive.google.com/file/d/12WmCQbvLdtrJD__3YwiBHevIlaL1kFAT/view?usp=sharing" TargetMode="External"/><Relationship Id="rId110" Type="http://schemas.openxmlformats.org/officeDocument/2006/relationships/hyperlink" Target="https://drive.google.com/file/d/1S8yVN73jVUmhK-_EviPDSQQs6y3RTg7f/view?usp=drive_link" TargetMode="External"/><Relationship Id="rId115" Type="http://schemas.openxmlformats.org/officeDocument/2006/relationships/hyperlink" Target="https://drive.google.com/file/d/1UQaPVaaDJn3USHmzCuPZCH9K9HKRZRX5/view?usp=drive_link" TargetMode="External"/><Relationship Id="rId61" Type="http://schemas.openxmlformats.org/officeDocument/2006/relationships/hyperlink" Target="https://drive.google.com/file/d/13MyJ4EyJasUq9Eco0ygZZUEVYy_dbqXn/view?usp=sharing" TargetMode="External"/><Relationship Id="rId82" Type="http://schemas.openxmlformats.org/officeDocument/2006/relationships/hyperlink" Target="https://drive.google.com/file/d/16bLt_wjIuApks1MDh6_RaW8SIqJuwFe2/view?usp=drive_link" TargetMode="External"/><Relationship Id="rId19" Type="http://schemas.openxmlformats.org/officeDocument/2006/relationships/hyperlink" Target="https://drive.google.com/file/d/1iaFOv1oVMa3cCw_MGeGCN6wVO-W02BxI/view?usp=drive_link" TargetMode="External"/><Relationship Id="rId14" Type="http://schemas.openxmlformats.org/officeDocument/2006/relationships/hyperlink" Target="https://drive.google.com/file/d/1p73Wkca14SsEN5c3yd_MXFX1yGJ-HXK6/view?usp=drive_link" TargetMode="External"/><Relationship Id="rId30" Type="http://schemas.openxmlformats.org/officeDocument/2006/relationships/hyperlink" Target="https://drive.google.com/file/d/1J4p1KcKTs7Gg6QxH3yfC_wwBmR74GFa_/view?usp=drive_link" TargetMode="External"/><Relationship Id="rId35" Type="http://schemas.openxmlformats.org/officeDocument/2006/relationships/hyperlink" Target="https://drive.google.com/file/d/16eEc8GTnZ8U50t_dexZDXG910T1Ksgul/view" TargetMode="External"/><Relationship Id="rId56" Type="http://schemas.openxmlformats.org/officeDocument/2006/relationships/hyperlink" Target="https://drive.google.com/file/d/1yM-7ERv5zaUdhOJLWRY1-d93hJOq-V3H/view" TargetMode="External"/><Relationship Id="rId77" Type="http://schemas.openxmlformats.org/officeDocument/2006/relationships/hyperlink" Target="https://drive.google.com/file/d/1-5lxCnvJh6DP6i-9U5tQKAKgQ6SipnCG/view?usp=drive_link" TargetMode="External"/><Relationship Id="rId100" Type="http://schemas.openxmlformats.org/officeDocument/2006/relationships/hyperlink" Target="https://drive.google.com/file/d/1GgAtqzOOA6Q5rJxG_PdntCbrTpBJgHW3/view?usp=sharing" TargetMode="External"/><Relationship Id="rId105" Type="http://schemas.openxmlformats.org/officeDocument/2006/relationships/hyperlink" Target="https://drive.google.com/file/d/16bhidcFgE-TNZBGTlIRsmwuI8IUUtLop/view" TargetMode="External"/><Relationship Id="rId8" Type="http://schemas.openxmlformats.org/officeDocument/2006/relationships/hyperlink" Target="https://drive.google.com/file/d/1zJuIyRsPNEpydb0Y5dzWSozBYaDQAwk8/view?usp=drive_link" TargetMode="External"/><Relationship Id="rId51" Type="http://schemas.openxmlformats.org/officeDocument/2006/relationships/hyperlink" Target="https://drive.google.com/file/d/1RyhibaBakSI9LUG21Lf-50kK78HCH34-/view?usp=sharing" TargetMode="External"/><Relationship Id="rId72" Type="http://schemas.openxmlformats.org/officeDocument/2006/relationships/hyperlink" Target="https://drive.google.com/file/d/1yV_RsVvbi4NfPUAh4uzbbs3AjgDeXn2I/view?usp=drive_link" TargetMode="External"/><Relationship Id="rId93" Type="http://schemas.openxmlformats.org/officeDocument/2006/relationships/hyperlink" Target="https://drive.google.com/file/d/1xBtl9jDz6sgcZgpd7l4CtQPfcv9QbI2m/view?usp=sharing" TargetMode="External"/><Relationship Id="rId98" Type="http://schemas.openxmlformats.org/officeDocument/2006/relationships/hyperlink" Target="https://drive.google.com/file/d/1qNeZz63H-2IU8kLcDMVik6_hQtEy0MiE/view?usp=sharing" TargetMode="External"/><Relationship Id="rId3" Type="http://schemas.openxmlformats.org/officeDocument/2006/relationships/hyperlink" Target="https://drive.google.com/file/d/1ENzOXrC398OVK9otg-ajpiq7jBxQGp5I/view?usp=drive_link" TargetMode="External"/><Relationship Id="rId25" Type="http://schemas.openxmlformats.org/officeDocument/2006/relationships/hyperlink" Target="https://drive.google.com/file/d/11VRmgZxtW2Ifo4CLpHWVbNWl5je2hPco/view?usp=drive_link" TargetMode="External"/><Relationship Id="rId46" Type="http://schemas.openxmlformats.org/officeDocument/2006/relationships/hyperlink" Target="https://drive.google.com/file/d/1yOvdLJcQ-sBTFvA5nr70Ired-4N06R-3/view" TargetMode="External"/><Relationship Id="rId67" Type="http://schemas.openxmlformats.org/officeDocument/2006/relationships/hyperlink" Target="https://drive.google.com/file/d/1hg6-T3q8IIUQTrRPs9VQ7wEiBU3BXxkl/view?usp=sharing" TargetMode="External"/><Relationship Id="rId116" Type="http://schemas.openxmlformats.org/officeDocument/2006/relationships/hyperlink" Target="https://drive.google.com/file/d/1e-z0hYmMjY1xnVJfqmai3eYaD_5lTrjf/view?usp=drive_link" TargetMode="External"/><Relationship Id="rId20" Type="http://schemas.openxmlformats.org/officeDocument/2006/relationships/hyperlink" Target="https://drive.google.com/file/d/13VAEi9AesctknaSfkJYiisVykhzUnbzH/view?usp=drive_link" TargetMode="External"/><Relationship Id="rId41" Type="http://schemas.openxmlformats.org/officeDocument/2006/relationships/hyperlink" Target="https://drive.google.com/file/d/1ykj_fm5Sxr99wach4eaLqBKRcc7gL0OF/view" TargetMode="External"/><Relationship Id="rId62" Type="http://schemas.openxmlformats.org/officeDocument/2006/relationships/hyperlink" Target="https://drive.google.com/file/d/1DfWIIuDRU7EvDf47cqL-zr2F0NHbq6hW/view?usp=sharing" TargetMode="External"/><Relationship Id="rId83" Type="http://schemas.openxmlformats.org/officeDocument/2006/relationships/hyperlink" Target="https://drive.google.com/file/d/1yuSrbwBMqHFCk8ECSshQ4yvXd1dLsvpL/view" TargetMode="External"/><Relationship Id="rId88" Type="http://schemas.openxmlformats.org/officeDocument/2006/relationships/hyperlink" Target="https://drive.google.com/file/d/1sNwYv_oQm4i94pIJkRpcgVqajMzYDgQA/view?usp=sharing" TargetMode="External"/><Relationship Id="rId111" Type="http://schemas.openxmlformats.org/officeDocument/2006/relationships/hyperlink" Target="https://drive.google.com/file/d/1dp2fAnbwuMCJZCtwsyhn_j2RKxl61kdF/view?usp=drive_link" TargetMode="External"/><Relationship Id="rId15" Type="http://schemas.openxmlformats.org/officeDocument/2006/relationships/hyperlink" Target="https://drive.google.com/file/d/17CHcBCZbVO1t7fmKdk6YwtuTgByq5WYR/view?usp=drive_link" TargetMode="External"/><Relationship Id="rId36" Type="http://schemas.openxmlformats.org/officeDocument/2006/relationships/hyperlink" Target="https://drive.google.com/file/d/1yV_RsVvbi4NfPUAh4uzbbs3AjgDeXn2I/view?usp=drive_link" TargetMode="External"/><Relationship Id="rId57" Type="http://schemas.openxmlformats.org/officeDocument/2006/relationships/hyperlink" Target="https://drive.google.com/file/d/1skkKM8Gj4y_XlKbDVw8OqQxuiMQuGsKc/view?usp=drive_link" TargetMode="External"/><Relationship Id="rId106" Type="http://schemas.openxmlformats.org/officeDocument/2006/relationships/hyperlink" Target="https://drive.google.com/file/d/1yuYhEZ_bnW-jMQoK-10o0NyiKuvvyrVX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4"/>
  <sheetViews>
    <sheetView tabSelected="1" topLeftCell="AD23" zoomScale="80" zoomScaleNormal="80" workbookViewId="0">
      <selection activeCell="AE45" sqref="AE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9" bestFit="1" customWidth="1"/>
    <col min="6" max="6" width="37.140625" bestFit="1" customWidth="1"/>
    <col min="7" max="7" width="40" bestFit="1" customWidth="1"/>
    <col min="8" max="8" width="14.5703125" customWidth="1"/>
    <col min="9" max="9" width="60.85546875" bestFit="1" customWidth="1"/>
    <col min="10" max="10" width="40.140625" bestFit="1" customWidth="1"/>
    <col min="11" max="11" width="21.85546875" bestFit="1" customWidth="1"/>
    <col min="12" max="12" width="36.5703125" bestFit="1" customWidth="1"/>
    <col min="13" max="13" width="30.5703125" bestFit="1" customWidth="1"/>
    <col min="14" max="14" width="28.42578125" bestFit="1" customWidth="1"/>
    <col min="15" max="15" width="27.85546875" bestFit="1" customWidth="1"/>
    <col min="16" max="16" width="41.42578125" bestFit="1" customWidth="1"/>
    <col min="17" max="17" width="35.85546875" bestFit="1" customWidth="1"/>
    <col min="18" max="18" width="31.85546875" bestFit="1" customWidth="1"/>
    <col min="19" max="19" width="33.85546875" bestFit="1" customWidth="1"/>
    <col min="20" max="20" width="30.85546875" bestFit="1" customWidth="1"/>
    <col min="21" max="21" width="44" bestFit="1" customWidth="1"/>
    <col min="22" max="22" width="39.140625" bestFit="1" customWidth="1"/>
    <col min="23" max="23" width="50" bestFit="1" customWidth="1"/>
    <col min="24" max="24" width="26.140625" bestFit="1" customWidth="1"/>
    <col min="25" max="25" width="24.5703125" bestFit="1" customWidth="1"/>
    <col min="26" max="26" width="8.85546875" bestFit="1" customWidth="1"/>
    <col min="27" max="27" width="31.85546875" bestFit="1" customWidth="1"/>
    <col min="28" max="28" width="48.140625" customWidth="1"/>
    <col min="29" max="29" width="80.570312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1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18">
        <v>46143</v>
      </c>
      <c r="C8" s="18">
        <v>46173</v>
      </c>
      <c r="D8" s="6">
        <v>1</v>
      </c>
      <c r="E8" s="4" t="s">
        <v>179</v>
      </c>
      <c r="F8" s="6" t="s">
        <v>180</v>
      </c>
      <c r="G8" s="6" t="s">
        <v>181</v>
      </c>
      <c r="H8" s="6" t="s">
        <v>182</v>
      </c>
      <c r="I8" s="9" t="s">
        <v>81</v>
      </c>
      <c r="J8" s="4" t="s">
        <v>179</v>
      </c>
      <c r="K8" s="11">
        <v>45566</v>
      </c>
      <c r="L8" s="6" t="s">
        <v>89</v>
      </c>
      <c r="M8" s="6" t="s">
        <v>183</v>
      </c>
      <c r="N8" s="6" t="s">
        <v>184</v>
      </c>
      <c r="O8" s="6">
        <v>0</v>
      </c>
      <c r="P8" s="6" t="s">
        <v>114</v>
      </c>
      <c r="Q8" s="6" t="s">
        <v>185</v>
      </c>
      <c r="R8" s="7" t="s">
        <v>186</v>
      </c>
      <c r="S8" s="6" t="s">
        <v>187</v>
      </c>
      <c r="T8" s="7" t="s">
        <v>188</v>
      </c>
      <c r="U8" s="6" t="s">
        <v>187</v>
      </c>
      <c r="V8" s="6">
        <v>24</v>
      </c>
      <c r="W8" s="6" t="s">
        <v>154</v>
      </c>
      <c r="X8" s="6">
        <v>79950</v>
      </c>
      <c r="Y8" s="6">
        <v>4833811552</v>
      </c>
      <c r="Z8" s="6">
        <v>0</v>
      </c>
      <c r="AA8" s="8" t="s">
        <v>189</v>
      </c>
      <c r="AB8" s="8" t="s">
        <v>328</v>
      </c>
      <c r="AC8" s="8" t="s">
        <v>190</v>
      </c>
      <c r="AD8" s="6" t="s">
        <v>191</v>
      </c>
      <c r="AE8" s="8" t="s">
        <v>190</v>
      </c>
      <c r="AF8" s="18">
        <v>46176</v>
      </c>
      <c r="AG8" t="s">
        <v>390</v>
      </c>
    </row>
    <row r="9" spans="1:33" x14ac:dyDescent="0.25">
      <c r="A9" s="2">
        <v>2026</v>
      </c>
      <c r="B9" s="18">
        <v>46143</v>
      </c>
      <c r="C9" s="18">
        <v>46173</v>
      </c>
      <c r="D9" s="6">
        <v>1</v>
      </c>
      <c r="E9" s="4" t="s">
        <v>192</v>
      </c>
      <c r="F9" s="6" t="s">
        <v>193</v>
      </c>
      <c r="G9" s="6" t="s">
        <v>194</v>
      </c>
      <c r="H9" s="6" t="s">
        <v>195</v>
      </c>
      <c r="I9" s="6" t="s">
        <v>81</v>
      </c>
      <c r="J9" s="4" t="s">
        <v>192</v>
      </c>
      <c r="K9" s="11">
        <v>45566</v>
      </c>
      <c r="L9" s="6" t="s">
        <v>89</v>
      </c>
      <c r="M9" s="6" t="s">
        <v>183</v>
      </c>
      <c r="N9" s="6" t="s">
        <v>184</v>
      </c>
      <c r="O9" s="6">
        <v>0</v>
      </c>
      <c r="P9" s="6" t="s">
        <v>114</v>
      </c>
      <c r="Q9" s="6" t="s">
        <v>185</v>
      </c>
      <c r="R9" s="7" t="s">
        <v>186</v>
      </c>
      <c r="S9" s="6" t="s">
        <v>187</v>
      </c>
      <c r="T9" s="7" t="s">
        <v>188</v>
      </c>
      <c r="U9" s="6" t="s">
        <v>187</v>
      </c>
      <c r="V9" s="6">
        <v>24</v>
      </c>
      <c r="W9" s="6" t="s">
        <v>154</v>
      </c>
      <c r="X9" s="6">
        <v>79950</v>
      </c>
      <c r="Y9" s="6">
        <v>4833811552</v>
      </c>
      <c r="Z9" s="6">
        <v>0</v>
      </c>
      <c r="AA9" s="8" t="s">
        <v>189</v>
      </c>
      <c r="AB9" s="8" t="s">
        <v>333</v>
      </c>
      <c r="AC9" s="8" t="s">
        <v>352</v>
      </c>
      <c r="AD9" s="6" t="s">
        <v>191</v>
      </c>
      <c r="AE9" s="8" t="s">
        <v>352</v>
      </c>
      <c r="AF9" s="18">
        <v>46176</v>
      </c>
      <c r="AG9" t="s">
        <v>390</v>
      </c>
    </row>
    <row r="10" spans="1:33" x14ac:dyDescent="0.25">
      <c r="A10" s="2">
        <v>2026</v>
      </c>
      <c r="B10" s="18">
        <v>46143</v>
      </c>
      <c r="C10" s="18">
        <v>46173</v>
      </c>
      <c r="D10" s="6">
        <v>1</v>
      </c>
      <c r="E10" s="4" t="s">
        <v>201</v>
      </c>
      <c r="F10" s="6" t="s">
        <v>202</v>
      </c>
      <c r="G10" s="6" t="s">
        <v>203</v>
      </c>
      <c r="H10" s="6" t="s">
        <v>204</v>
      </c>
      <c r="I10" s="6" t="s">
        <v>81</v>
      </c>
      <c r="J10" s="4" t="s">
        <v>201</v>
      </c>
      <c r="K10" s="11">
        <v>45566</v>
      </c>
      <c r="L10" s="6" t="s">
        <v>89</v>
      </c>
      <c r="M10" s="6" t="s">
        <v>183</v>
      </c>
      <c r="N10" s="6" t="s">
        <v>184</v>
      </c>
      <c r="O10" s="6">
        <v>0</v>
      </c>
      <c r="P10" s="6" t="s">
        <v>114</v>
      </c>
      <c r="Q10" s="6" t="s">
        <v>185</v>
      </c>
      <c r="R10" s="7" t="s">
        <v>186</v>
      </c>
      <c r="S10" s="6" t="s">
        <v>187</v>
      </c>
      <c r="T10" s="7" t="s">
        <v>188</v>
      </c>
      <c r="U10" s="6" t="s">
        <v>187</v>
      </c>
      <c r="V10" s="6">
        <v>24</v>
      </c>
      <c r="W10" s="6" t="s">
        <v>154</v>
      </c>
      <c r="X10" s="6">
        <v>79950</v>
      </c>
      <c r="Y10" s="6">
        <v>4833811552</v>
      </c>
      <c r="Z10" s="6">
        <v>0</v>
      </c>
      <c r="AA10" s="8" t="s">
        <v>189</v>
      </c>
      <c r="AB10" s="8" t="s">
        <v>329</v>
      </c>
      <c r="AC10" s="8" t="s">
        <v>205</v>
      </c>
      <c r="AD10" s="6" t="s">
        <v>191</v>
      </c>
      <c r="AE10" s="8" t="s">
        <v>205</v>
      </c>
      <c r="AF10" s="18">
        <v>46176</v>
      </c>
      <c r="AG10" t="s">
        <v>390</v>
      </c>
    </row>
    <row r="11" spans="1:33" x14ac:dyDescent="0.25">
      <c r="A11" s="2">
        <v>2026</v>
      </c>
      <c r="B11" s="18">
        <v>46143</v>
      </c>
      <c r="C11" s="18">
        <v>46173</v>
      </c>
      <c r="D11" s="6">
        <v>1</v>
      </c>
      <c r="E11" s="4" t="s">
        <v>206</v>
      </c>
      <c r="F11" s="6" t="s">
        <v>197</v>
      </c>
      <c r="G11" s="6" t="s">
        <v>198</v>
      </c>
      <c r="H11" s="6" t="s">
        <v>199</v>
      </c>
      <c r="I11" s="6" t="s">
        <v>81</v>
      </c>
      <c r="J11" s="4" t="s">
        <v>206</v>
      </c>
      <c r="K11" s="11">
        <v>45566</v>
      </c>
      <c r="L11" s="6" t="s">
        <v>89</v>
      </c>
      <c r="M11" s="6" t="s">
        <v>183</v>
      </c>
      <c r="N11" s="6" t="s">
        <v>184</v>
      </c>
      <c r="O11" s="6">
        <v>0</v>
      </c>
      <c r="P11" s="6" t="s">
        <v>114</v>
      </c>
      <c r="Q11" s="6" t="s">
        <v>185</v>
      </c>
      <c r="R11" s="7" t="s">
        <v>186</v>
      </c>
      <c r="S11" s="6" t="s">
        <v>187</v>
      </c>
      <c r="T11" s="7" t="s">
        <v>188</v>
      </c>
      <c r="U11" s="6" t="s">
        <v>187</v>
      </c>
      <c r="V11" s="6">
        <v>24</v>
      </c>
      <c r="W11" s="6" t="s">
        <v>154</v>
      </c>
      <c r="X11" s="6">
        <v>79950</v>
      </c>
      <c r="Y11" s="6">
        <v>4833811552</v>
      </c>
      <c r="Z11" s="6">
        <v>0</v>
      </c>
      <c r="AA11" s="8" t="s">
        <v>189</v>
      </c>
      <c r="AB11" s="8" t="s">
        <v>330</v>
      </c>
      <c r="AC11" s="8" t="s">
        <v>200</v>
      </c>
      <c r="AD11" s="6" t="s">
        <v>191</v>
      </c>
      <c r="AE11" s="8" t="s">
        <v>200</v>
      </c>
      <c r="AF11" s="18">
        <v>46176</v>
      </c>
      <c r="AG11" t="s">
        <v>390</v>
      </c>
    </row>
    <row r="12" spans="1:33" x14ac:dyDescent="0.25">
      <c r="A12" s="2">
        <v>2026</v>
      </c>
      <c r="B12" s="18">
        <v>46143</v>
      </c>
      <c r="C12" s="18">
        <v>46173</v>
      </c>
      <c r="D12" s="6">
        <v>1</v>
      </c>
      <c r="E12" s="4" t="s">
        <v>272</v>
      </c>
      <c r="F12" s="6" t="s">
        <v>278</v>
      </c>
      <c r="G12" s="6" t="s">
        <v>280</v>
      </c>
      <c r="H12" s="6" t="s">
        <v>279</v>
      </c>
      <c r="I12" s="6" t="s">
        <v>81</v>
      </c>
      <c r="J12" s="4" t="s">
        <v>272</v>
      </c>
      <c r="K12" s="11">
        <v>45581</v>
      </c>
      <c r="L12" s="6" t="s">
        <v>89</v>
      </c>
      <c r="M12" s="6" t="s">
        <v>183</v>
      </c>
      <c r="N12" s="6" t="s">
        <v>184</v>
      </c>
      <c r="O12" s="6">
        <v>0</v>
      </c>
      <c r="P12" s="6" t="s">
        <v>114</v>
      </c>
      <c r="Q12" s="6" t="s">
        <v>185</v>
      </c>
      <c r="R12" s="7" t="s">
        <v>186</v>
      </c>
      <c r="S12" s="6" t="s">
        <v>187</v>
      </c>
      <c r="T12" s="7" t="s">
        <v>188</v>
      </c>
      <c r="U12" s="6" t="s">
        <v>187</v>
      </c>
      <c r="V12" s="6">
        <v>24</v>
      </c>
      <c r="W12" s="6" t="s">
        <v>154</v>
      </c>
      <c r="X12" s="6">
        <v>79950</v>
      </c>
      <c r="Y12" s="6">
        <v>4833811552</v>
      </c>
      <c r="Z12" s="6">
        <v>0</v>
      </c>
      <c r="AA12" s="8" t="s">
        <v>189</v>
      </c>
      <c r="AB12" s="8" t="s">
        <v>331</v>
      </c>
      <c r="AC12" s="8" t="s">
        <v>374</v>
      </c>
      <c r="AD12" s="6" t="s">
        <v>191</v>
      </c>
      <c r="AE12" s="8" t="s">
        <v>374</v>
      </c>
      <c r="AF12" s="18">
        <v>46176</v>
      </c>
      <c r="AG12" t="s">
        <v>390</v>
      </c>
    </row>
    <row r="13" spans="1:33" x14ac:dyDescent="0.25">
      <c r="A13" s="2">
        <v>2026</v>
      </c>
      <c r="B13" s="18">
        <v>46143</v>
      </c>
      <c r="C13" s="18">
        <v>46173</v>
      </c>
      <c r="D13" s="6">
        <v>1</v>
      </c>
      <c r="E13" s="5" t="s">
        <v>220</v>
      </c>
      <c r="F13" s="6" t="s">
        <v>282</v>
      </c>
      <c r="G13" s="6" t="s">
        <v>283</v>
      </c>
      <c r="H13" s="6" t="s">
        <v>207</v>
      </c>
      <c r="I13" s="6" t="s">
        <v>281</v>
      </c>
      <c r="J13" s="5" t="s">
        <v>220</v>
      </c>
      <c r="K13" s="11">
        <v>45566</v>
      </c>
      <c r="L13" s="6" t="s">
        <v>89</v>
      </c>
      <c r="M13" s="6" t="s">
        <v>183</v>
      </c>
      <c r="N13" s="6" t="s">
        <v>184</v>
      </c>
      <c r="O13" s="6">
        <v>0</v>
      </c>
      <c r="P13" s="6" t="s">
        <v>114</v>
      </c>
      <c r="Q13" s="6" t="s">
        <v>185</v>
      </c>
      <c r="R13" s="7" t="s">
        <v>186</v>
      </c>
      <c r="S13" s="6" t="s">
        <v>187</v>
      </c>
      <c r="T13" s="7" t="s">
        <v>188</v>
      </c>
      <c r="U13" s="6" t="s">
        <v>187</v>
      </c>
      <c r="V13" s="6">
        <v>24</v>
      </c>
      <c r="W13" s="6" t="s">
        <v>154</v>
      </c>
      <c r="X13" s="6">
        <v>79950</v>
      </c>
      <c r="Y13" s="6">
        <v>4833811552</v>
      </c>
      <c r="Z13" s="6">
        <v>0</v>
      </c>
      <c r="AA13" s="8" t="s">
        <v>189</v>
      </c>
      <c r="AB13" s="8" t="s">
        <v>332</v>
      </c>
      <c r="AC13" s="8" t="s">
        <v>366</v>
      </c>
      <c r="AD13" s="6" t="s">
        <v>191</v>
      </c>
      <c r="AE13" s="8" t="s">
        <v>366</v>
      </c>
      <c r="AF13" s="18">
        <v>46176</v>
      </c>
      <c r="AG13" t="s">
        <v>390</v>
      </c>
    </row>
    <row r="14" spans="1:33" x14ac:dyDescent="0.25">
      <c r="A14" s="2">
        <v>2026</v>
      </c>
      <c r="B14" s="18">
        <v>46143</v>
      </c>
      <c r="C14" s="18">
        <v>46173</v>
      </c>
      <c r="D14" s="6">
        <v>1</v>
      </c>
      <c r="E14" s="4" t="s">
        <v>196</v>
      </c>
      <c r="F14" t="s">
        <v>271</v>
      </c>
      <c r="G14" t="s">
        <v>211</v>
      </c>
      <c r="H14" t="s">
        <v>215</v>
      </c>
      <c r="I14" s="6" t="s">
        <v>81</v>
      </c>
      <c r="J14" s="4" t="s">
        <v>196</v>
      </c>
      <c r="K14" s="11">
        <v>45566</v>
      </c>
      <c r="L14" s="6" t="s">
        <v>89</v>
      </c>
      <c r="M14" s="6" t="s">
        <v>183</v>
      </c>
      <c r="N14" s="6" t="s">
        <v>184</v>
      </c>
      <c r="O14" s="6">
        <v>0</v>
      </c>
      <c r="P14" s="6" t="s">
        <v>114</v>
      </c>
      <c r="Q14" s="6" t="s">
        <v>185</v>
      </c>
      <c r="R14" s="7" t="s">
        <v>186</v>
      </c>
      <c r="S14" s="6" t="s">
        <v>187</v>
      </c>
      <c r="T14" s="7" t="s">
        <v>188</v>
      </c>
      <c r="U14" s="6" t="s">
        <v>187</v>
      </c>
      <c r="V14" s="6">
        <v>24</v>
      </c>
      <c r="W14" s="6" t="s">
        <v>154</v>
      </c>
      <c r="X14" s="6">
        <v>79950</v>
      </c>
      <c r="Y14" s="6">
        <v>4833811552</v>
      </c>
      <c r="Z14" s="6">
        <v>0</v>
      </c>
      <c r="AA14" s="8" t="s">
        <v>189</v>
      </c>
      <c r="AB14" s="8" t="s">
        <v>334</v>
      </c>
      <c r="AC14" s="8" t="s">
        <v>362</v>
      </c>
      <c r="AD14" s="6" t="s">
        <v>191</v>
      </c>
      <c r="AE14" s="8" t="s">
        <v>362</v>
      </c>
      <c r="AF14" s="18">
        <v>46176</v>
      </c>
      <c r="AG14" t="s">
        <v>390</v>
      </c>
    </row>
    <row r="15" spans="1:33" x14ac:dyDescent="0.25">
      <c r="A15" s="2">
        <v>2026</v>
      </c>
      <c r="B15" s="18">
        <v>46143</v>
      </c>
      <c r="C15" s="18">
        <v>46173</v>
      </c>
      <c r="D15" s="6">
        <v>1</v>
      </c>
      <c r="E15" s="4" t="s">
        <v>191</v>
      </c>
      <c r="F15" s="6" t="s">
        <v>284</v>
      </c>
      <c r="G15" t="s">
        <v>285</v>
      </c>
      <c r="H15" t="s">
        <v>286</v>
      </c>
      <c r="I15" s="6" t="s">
        <v>81</v>
      </c>
      <c r="J15" s="4" t="s">
        <v>191</v>
      </c>
      <c r="K15" s="11">
        <v>45566</v>
      </c>
      <c r="L15" s="6" t="s">
        <v>89</v>
      </c>
      <c r="M15" s="6" t="s">
        <v>183</v>
      </c>
      <c r="N15" s="6" t="s">
        <v>184</v>
      </c>
      <c r="O15" s="6">
        <v>0</v>
      </c>
      <c r="P15" s="6" t="s">
        <v>114</v>
      </c>
      <c r="Q15" s="6" t="s">
        <v>185</v>
      </c>
      <c r="R15" s="7" t="s">
        <v>186</v>
      </c>
      <c r="S15" s="6" t="s">
        <v>187</v>
      </c>
      <c r="T15" s="7" t="s">
        <v>188</v>
      </c>
      <c r="U15" s="6" t="s">
        <v>187</v>
      </c>
      <c r="V15" s="6">
        <v>24</v>
      </c>
      <c r="W15" s="6" t="s">
        <v>154</v>
      </c>
      <c r="X15" s="6">
        <v>79950</v>
      </c>
      <c r="Y15" s="6">
        <v>4833811552</v>
      </c>
      <c r="Z15" s="6">
        <v>0</v>
      </c>
      <c r="AA15" s="8" t="s">
        <v>189</v>
      </c>
      <c r="AB15" s="8" t="s">
        <v>335</v>
      </c>
      <c r="AC15" s="8" t="s">
        <v>365</v>
      </c>
      <c r="AD15" s="6" t="s">
        <v>191</v>
      </c>
      <c r="AE15" s="8" t="s">
        <v>365</v>
      </c>
      <c r="AF15" s="18">
        <v>46176</v>
      </c>
      <c r="AG15" t="s">
        <v>390</v>
      </c>
    </row>
    <row r="16" spans="1:33" x14ac:dyDescent="0.25">
      <c r="A16" s="2">
        <v>2026</v>
      </c>
      <c r="B16" s="18">
        <v>46143</v>
      </c>
      <c r="C16" s="18">
        <v>46173</v>
      </c>
      <c r="D16" s="6">
        <v>1</v>
      </c>
      <c r="E16" s="4" t="s">
        <v>210</v>
      </c>
      <c r="F16" s="6" t="s">
        <v>287</v>
      </c>
      <c r="G16" s="6" t="s">
        <v>288</v>
      </c>
      <c r="H16" s="6" t="s">
        <v>289</v>
      </c>
      <c r="I16" s="6" t="s">
        <v>82</v>
      </c>
      <c r="J16" s="4" t="s">
        <v>210</v>
      </c>
      <c r="K16" s="11">
        <v>45566</v>
      </c>
      <c r="L16" s="6" t="s">
        <v>89</v>
      </c>
      <c r="M16" s="6" t="s">
        <v>183</v>
      </c>
      <c r="N16" s="6" t="s">
        <v>184</v>
      </c>
      <c r="O16" s="6">
        <v>0</v>
      </c>
      <c r="P16" s="6" t="s">
        <v>114</v>
      </c>
      <c r="Q16" s="6" t="s">
        <v>185</v>
      </c>
      <c r="R16" s="7" t="s">
        <v>186</v>
      </c>
      <c r="S16" s="6" t="s">
        <v>187</v>
      </c>
      <c r="T16" s="7" t="s">
        <v>188</v>
      </c>
      <c r="U16" s="6" t="s">
        <v>187</v>
      </c>
      <c r="V16" s="6">
        <v>24</v>
      </c>
      <c r="W16" s="6" t="s">
        <v>154</v>
      </c>
      <c r="X16" s="6">
        <v>79950</v>
      </c>
      <c r="Y16" s="6">
        <v>4833811552</v>
      </c>
      <c r="Z16" s="6">
        <v>0</v>
      </c>
      <c r="AA16" s="8" t="s">
        <v>189</v>
      </c>
      <c r="AB16" s="8" t="s">
        <v>337</v>
      </c>
      <c r="AC16" s="8" t="s">
        <v>375</v>
      </c>
      <c r="AD16" s="6" t="s">
        <v>191</v>
      </c>
      <c r="AE16" s="8" t="s">
        <v>375</v>
      </c>
      <c r="AF16" s="18">
        <v>46176</v>
      </c>
      <c r="AG16" t="s">
        <v>390</v>
      </c>
    </row>
    <row r="17" spans="1:33" x14ac:dyDescent="0.25">
      <c r="A17" s="2">
        <v>2026</v>
      </c>
      <c r="B17" s="18">
        <v>46143</v>
      </c>
      <c r="C17" s="18">
        <v>46173</v>
      </c>
      <c r="D17" s="6">
        <v>1</v>
      </c>
      <c r="E17" s="5" t="s">
        <v>224</v>
      </c>
      <c r="F17" s="6" t="s">
        <v>222</v>
      </c>
      <c r="G17" s="6" t="s">
        <v>199</v>
      </c>
      <c r="H17" s="6" t="s">
        <v>223</v>
      </c>
      <c r="I17" s="6" t="s">
        <v>81</v>
      </c>
      <c r="J17" s="5" t="s">
        <v>224</v>
      </c>
      <c r="K17" s="11">
        <v>45748</v>
      </c>
      <c r="L17" s="6" t="s">
        <v>89</v>
      </c>
      <c r="M17" s="6" t="s">
        <v>183</v>
      </c>
      <c r="N17" s="6" t="s">
        <v>184</v>
      </c>
      <c r="O17" s="6">
        <v>0</v>
      </c>
      <c r="P17" s="6" t="s">
        <v>114</v>
      </c>
      <c r="Q17" s="6" t="s">
        <v>185</v>
      </c>
      <c r="R17" s="7" t="s">
        <v>186</v>
      </c>
      <c r="S17" s="6" t="s">
        <v>187</v>
      </c>
      <c r="T17" s="7" t="s">
        <v>188</v>
      </c>
      <c r="U17" s="6" t="s">
        <v>187</v>
      </c>
      <c r="V17" s="6">
        <v>24</v>
      </c>
      <c r="W17" s="6" t="s">
        <v>154</v>
      </c>
      <c r="X17" s="6">
        <v>79950</v>
      </c>
      <c r="Y17" s="6">
        <v>4833811552</v>
      </c>
      <c r="Z17" s="6">
        <v>0</v>
      </c>
      <c r="AA17" s="8" t="s">
        <v>189</v>
      </c>
      <c r="AB17" s="8" t="s">
        <v>316</v>
      </c>
      <c r="AC17" s="8" t="s">
        <v>357</v>
      </c>
      <c r="AD17" s="6" t="s">
        <v>191</v>
      </c>
      <c r="AE17" s="8" t="s">
        <v>357</v>
      </c>
      <c r="AF17" s="18">
        <v>46176</v>
      </c>
      <c r="AG17" t="s">
        <v>390</v>
      </c>
    </row>
    <row r="18" spans="1:33" x14ac:dyDescent="0.25">
      <c r="A18" s="2">
        <v>2026</v>
      </c>
      <c r="B18" s="18">
        <v>46143</v>
      </c>
      <c r="C18" s="18">
        <v>46173</v>
      </c>
      <c r="D18" s="6">
        <v>1</v>
      </c>
      <c r="E18" s="5" t="s">
        <v>226</v>
      </c>
      <c r="F18" s="6" t="s">
        <v>227</v>
      </c>
      <c r="G18" s="6" t="s">
        <v>198</v>
      </c>
      <c r="H18" s="6" t="s">
        <v>198</v>
      </c>
      <c r="I18" s="6" t="s">
        <v>81</v>
      </c>
      <c r="J18" s="5" t="s">
        <v>226</v>
      </c>
      <c r="K18" s="11">
        <v>45566</v>
      </c>
      <c r="L18" s="6" t="s">
        <v>89</v>
      </c>
      <c r="M18" s="6" t="s">
        <v>183</v>
      </c>
      <c r="N18" s="6" t="s">
        <v>184</v>
      </c>
      <c r="O18" s="6">
        <v>0</v>
      </c>
      <c r="P18" s="6" t="s">
        <v>114</v>
      </c>
      <c r="Q18" s="6" t="s">
        <v>185</v>
      </c>
      <c r="R18" s="7" t="s">
        <v>186</v>
      </c>
      <c r="S18" s="6" t="s">
        <v>187</v>
      </c>
      <c r="T18" s="7" t="s">
        <v>188</v>
      </c>
      <c r="U18" s="6" t="s">
        <v>187</v>
      </c>
      <c r="V18" s="6">
        <v>24</v>
      </c>
      <c r="W18" s="6" t="s">
        <v>154</v>
      </c>
      <c r="X18" s="6">
        <v>79950</v>
      </c>
      <c r="Y18" s="6">
        <v>4833811552</v>
      </c>
      <c r="Z18" s="6">
        <v>0</v>
      </c>
      <c r="AA18" s="8" t="s">
        <v>189</v>
      </c>
      <c r="AB18" s="8" t="s">
        <v>338</v>
      </c>
      <c r="AC18" s="8" t="s">
        <v>354</v>
      </c>
      <c r="AD18" s="6" t="s">
        <v>191</v>
      </c>
      <c r="AE18" s="8" t="s">
        <v>354</v>
      </c>
      <c r="AF18" s="18">
        <v>46176</v>
      </c>
      <c r="AG18" t="s">
        <v>390</v>
      </c>
    </row>
    <row r="19" spans="1:33" ht="13.35" customHeight="1" x14ac:dyDescent="0.25">
      <c r="A19" s="2">
        <v>2026</v>
      </c>
      <c r="B19" s="18">
        <v>46143</v>
      </c>
      <c r="C19" s="18">
        <v>46173</v>
      </c>
      <c r="D19" s="6">
        <v>1</v>
      </c>
      <c r="E19" s="6" t="s">
        <v>225</v>
      </c>
      <c r="F19" s="6" t="s">
        <v>290</v>
      </c>
      <c r="G19" s="6" t="s">
        <v>209</v>
      </c>
      <c r="H19" s="6" t="s">
        <v>291</v>
      </c>
      <c r="I19" s="6" t="s">
        <v>81</v>
      </c>
      <c r="J19" s="6" t="s">
        <v>225</v>
      </c>
      <c r="K19" s="11">
        <v>45581</v>
      </c>
      <c r="L19" s="6" t="s">
        <v>89</v>
      </c>
      <c r="M19" s="6" t="s">
        <v>183</v>
      </c>
      <c r="N19" s="6" t="s">
        <v>184</v>
      </c>
      <c r="O19" s="6">
        <v>0</v>
      </c>
      <c r="P19" s="6" t="s">
        <v>114</v>
      </c>
      <c r="Q19" s="6" t="s">
        <v>185</v>
      </c>
      <c r="R19" s="7" t="s">
        <v>186</v>
      </c>
      <c r="S19" s="6" t="s">
        <v>187</v>
      </c>
      <c r="T19" s="7" t="s">
        <v>188</v>
      </c>
      <c r="U19" s="6" t="s">
        <v>187</v>
      </c>
      <c r="V19" s="6">
        <v>24</v>
      </c>
      <c r="W19" s="6" t="s">
        <v>154</v>
      </c>
      <c r="X19" s="6">
        <v>79950</v>
      </c>
      <c r="Y19" s="6">
        <v>4833811552</v>
      </c>
      <c r="Z19" s="6">
        <v>0</v>
      </c>
      <c r="AA19" s="8" t="s">
        <v>189</v>
      </c>
      <c r="AB19" s="8" t="s">
        <v>339</v>
      </c>
      <c r="AC19" s="8" t="s">
        <v>367</v>
      </c>
      <c r="AD19" s="6" t="s">
        <v>191</v>
      </c>
      <c r="AE19" s="8" t="s">
        <v>367</v>
      </c>
      <c r="AF19" s="18">
        <v>46176</v>
      </c>
      <c r="AG19" t="s">
        <v>390</v>
      </c>
    </row>
    <row r="20" spans="1:33" x14ac:dyDescent="0.25">
      <c r="A20" s="2">
        <v>2026</v>
      </c>
      <c r="B20" s="18">
        <v>46143</v>
      </c>
      <c r="C20" s="18">
        <v>46173</v>
      </c>
      <c r="D20" s="6">
        <v>1</v>
      </c>
      <c r="E20" s="6" t="s">
        <v>273</v>
      </c>
      <c r="F20" s="6" t="s">
        <v>292</v>
      </c>
      <c r="G20" s="6" t="s">
        <v>203</v>
      </c>
      <c r="H20" s="6" t="s">
        <v>195</v>
      </c>
      <c r="I20" s="6" t="s">
        <v>293</v>
      </c>
      <c r="J20" s="6" t="s">
        <v>273</v>
      </c>
      <c r="K20" s="11">
        <v>45581</v>
      </c>
      <c r="L20" s="6" t="s">
        <v>89</v>
      </c>
      <c r="M20" s="6" t="s">
        <v>183</v>
      </c>
      <c r="N20" s="6" t="s">
        <v>184</v>
      </c>
      <c r="O20" s="6">
        <v>0</v>
      </c>
      <c r="P20" s="6" t="s">
        <v>114</v>
      </c>
      <c r="Q20" s="6" t="s">
        <v>185</v>
      </c>
      <c r="R20" s="7" t="s">
        <v>186</v>
      </c>
      <c r="S20" s="6" t="s">
        <v>187</v>
      </c>
      <c r="T20" s="7" t="s">
        <v>188</v>
      </c>
      <c r="U20" s="6" t="s">
        <v>187</v>
      </c>
      <c r="V20" s="6">
        <v>24</v>
      </c>
      <c r="W20" s="6" t="s">
        <v>154</v>
      </c>
      <c r="X20" s="6">
        <v>79950</v>
      </c>
      <c r="Y20" s="6">
        <v>4833811552</v>
      </c>
      <c r="Z20" s="6">
        <v>0</v>
      </c>
      <c r="AA20" s="8" t="s">
        <v>189</v>
      </c>
      <c r="AB20" s="8" t="s">
        <v>340</v>
      </c>
      <c r="AC20" s="8" t="s">
        <v>368</v>
      </c>
      <c r="AD20" s="6" t="s">
        <v>191</v>
      </c>
      <c r="AE20" s="8" t="s">
        <v>368</v>
      </c>
      <c r="AF20" s="18">
        <v>46176</v>
      </c>
      <c r="AG20" t="s">
        <v>390</v>
      </c>
    </row>
    <row r="21" spans="1:33" x14ac:dyDescent="0.25">
      <c r="A21" s="2">
        <v>2026</v>
      </c>
      <c r="B21" s="18">
        <v>46143</v>
      </c>
      <c r="C21" s="18">
        <v>46173</v>
      </c>
      <c r="D21" s="6">
        <v>1</v>
      </c>
      <c r="E21" s="6" t="s">
        <v>274</v>
      </c>
      <c r="F21" s="6" t="s">
        <v>258</v>
      </c>
      <c r="G21" s="6" t="s">
        <v>198</v>
      </c>
      <c r="H21" s="6" t="s">
        <v>259</v>
      </c>
      <c r="I21" s="9" t="s">
        <v>82</v>
      </c>
      <c r="J21" s="6" t="s">
        <v>274</v>
      </c>
      <c r="K21" s="11">
        <v>45566</v>
      </c>
      <c r="L21" s="6" t="s">
        <v>89</v>
      </c>
      <c r="M21" s="6" t="s">
        <v>183</v>
      </c>
      <c r="N21" s="6" t="s">
        <v>184</v>
      </c>
      <c r="O21" s="6">
        <v>0</v>
      </c>
      <c r="P21" s="6" t="s">
        <v>114</v>
      </c>
      <c r="Q21" s="6" t="s">
        <v>185</v>
      </c>
      <c r="R21" s="7" t="s">
        <v>186</v>
      </c>
      <c r="S21" s="6" t="s">
        <v>187</v>
      </c>
      <c r="T21" s="7" t="s">
        <v>188</v>
      </c>
      <c r="U21" s="6" t="s">
        <v>187</v>
      </c>
      <c r="V21" s="6">
        <v>24</v>
      </c>
      <c r="W21" s="6" t="s">
        <v>154</v>
      </c>
      <c r="X21" s="6">
        <v>79950</v>
      </c>
      <c r="Y21" s="6">
        <v>4833811552</v>
      </c>
      <c r="Z21" s="6">
        <v>0</v>
      </c>
      <c r="AA21" s="8" t="s">
        <v>189</v>
      </c>
      <c r="AB21" s="8" t="s">
        <v>341</v>
      </c>
      <c r="AC21" s="8" t="s">
        <v>373</v>
      </c>
      <c r="AD21" s="6" t="s">
        <v>191</v>
      </c>
      <c r="AE21" s="8" t="s">
        <v>373</v>
      </c>
      <c r="AF21" s="18">
        <v>46176</v>
      </c>
      <c r="AG21" t="s">
        <v>390</v>
      </c>
    </row>
    <row r="22" spans="1:33" x14ac:dyDescent="0.25">
      <c r="A22" s="2">
        <v>2026</v>
      </c>
      <c r="B22" s="18">
        <v>46143</v>
      </c>
      <c r="C22" s="18">
        <v>46173</v>
      </c>
      <c r="D22" s="6">
        <v>1</v>
      </c>
      <c r="E22" s="6" t="s">
        <v>275</v>
      </c>
      <c r="F22" s="6" t="s">
        <v>257</v>
      </c>
      <c r="G22" s="6" t="s">
        <v>207</v>
      </c>
      <c r="H22" s="6" t="s">
        <v>294</v>
      </c>
      <c r="I22" s="6" t="s">
        <v>281</v>
      </c>
      <c r="J22" s="6" t="s">
        <v>275</v>
      </c>
      <c r="K22" s="11">
        <v>45566</v>
      </c>
      <c r="L22" s="6" t="s">
        <v>89</v>
      </c>
      <c r="M22" s="6" t="s">
        <v>183</v>
      </c>
      <c r="N22" s="6" t="s">
        <v>184</v>
      </c>
      <c r="O22" s="6">
        <v>0</v>
      </c>
      <c r="P22" s="6" t="s">
        <v>114</v>
      </c>
      <c r="Q22" s="6" t="s">
        <v>185</v>
      </c>
      <c r="R22" s="7" t="s">
        <v>186</v>
      </c>
      <c r="S22" s="6" t="s">
        <v>187</v>
      </c>
      <c r="T22" s="7" t="s">
        <v>188</v>
      </c>
      <c r="U22" s="6" t="s">
        <v>187</v>
      </c>
      <c r="V22" s="6">
        <v>24</v>
      </c>
      <c r="W22" s="6" t="s">
        <v>154</v>
      </c>
      <c r="X22" s="6">
        <v>79950</v>
      </c>
      <c r="Y22" s="6">
        <v>4833811552</v>
      </c>
      <c r="Z22" s="6">
        <v>0</v>
      </c>
      <c r="AA22" s="8" t="s">
        <v>189</v>
      </c>
      <c r="AB22" s="8" t="s">
        <v>343</v>
      </c>
      <c r="AC22" s="8" t="s">
        <v>360</v>
      </c>
      <c r="AD22" s="6" t="s">
        <v>191</v>
      </c>
      <c r="AE22" s="8" t="s">
        <v>360</v>
      </c>
      <c r="AF22" s="18">
        <v>46176</v>
      </c>
      <c r="AG22" t="s">
        <v>390</v>
      </c>
    </row>
    <row r="23" spans="1:33" x14ac:dyDescent="0.25">
      <c r="A23" s="2">
        <v>2026</v>
      </c>
      <c r="B23" s="18">
        <v>46143</v>
      </c>
      <c r="C23" s="18">
        <v>46173</v>
      </c>
      <c r="D23" s="6">
        <v>1</v>
      </c>
      <c r="E23" s="5" t="s">
        <v>217</v>
      </c>
      <c r="F23" s="6" t="s">
        <v>218</v>
      </c>
      <c r="G23" s="6" t="s">
        <v>199</v>
      </c>
      <c r="H23" s="6" t="s">
        <v>219</v>
      </c>
      <c r="I23" s="6" t="s">
        <v>81</v>
      </c>
      <c r="J23" s="5" t="s">
        <v>217</v>
      </c>
      <c r="K23" s="11">
        <v>45566</v>
      </c>
      <c r="L23" s="6" t="s">
        <v>89</v>
      </c>
      <c r="M23" s="6" t="s">
        <v>183</v>
      </c>
      <c r="N23" s="6" t="s">
        <v>184</v>
      </c>
      <c r="O23" s="6">
        <v>0</v>
      </c>
      <c r="P23" s="6" t="s">
        <v>114</v>
      </c>
      <c r="Q23" s="6" t="s">
        <v>185</v>
      </c>
      <c r="R23" s="7" t="s">
        <v>186</v>
      </c>
      <c r="S23" s="6" t="s">
        <v>187</v>
      </c>
      <c r="T23" s="7" t="s">
        <v>188</v>
      </c>
      <c r="U23" s="6" t="s">
        <v>187</v>
      </c>
      <c r="V23" s="6">
        <v>24</v>
      </c>
      <c r="W23" s="6" t="s">
        <v>154</v>
      </c>
      <c r="X23" s="6">
        <v>79950</v>
      </c>
      <c r="Y23" s="6">
        <v>4833811552</v>
      </c>
      <c r="Z23" s="6">
        <v>0</v>
      </c>
      <c r="AA23" s="8" t="s">
        <v>189</v>
      </c>
      <c r="AB23" s="8" t="s">
        <v>342</v>
      </c>
      <c r="AC23" s="8" t="s">
        <v>355</v>
      </c>
      <c r="AD23" s="6" t="s">
        <v>191</v>
      </c>
      <c r="AE23" s="8" t="s">
        <v>355</v>
      </c>
      <c r="AF23" s="18">
        <v>46176</v>
      </c>
      <c r="AG23" t="s">
        <v>390</v>
      </c>
    </row>
    <row r="24" spans="1:33" x14ac:dyDescent="0.25">
      <c r="A24" s="2">
        <v>2026</v>
      </c>
      <c r="B24" s="18">
        <v>46143</v>
      </c>
      <c r="C24" s="18">
        <v>46173</v>
      </c>
      <c r="D24" s="6">
        <v>1</v>
      </c>
      <c r="E24" s="4" t="s">
        <v>212</v>
      </c>
      <c r="F24" s="6" t="s">
        <v>213</v>
      </c>
      <c r="G24" s="6" t="s">
        <v>214</v>
      </c>
      <c r="H24" s="6" t="s">
        <v>215</v>
      </c>
      <c r="I24" s="6" t="s">
        <v>82</v>
      </c>
      <c r="J24" s="4" t="s">
        <v>212</v>
      </c>
      <c r="K24" s="11">
        <v>45566</v>
      </c>
      <c r="L24" s="6" t="s">
        <v>89</v>
      </c>
      <c r="M24" s="6" t="s">
        <v>183</v>
      </c>
      <c r="N24" s="6" t="s">
        <v>184</v>
      </c>
      <c r="O24" s="6">
        <v>0</v>
      </c>
      <c r="P24" s="6" t="s">
        <v>114</v>
      </c>
      <c r="Q24" s="6" t="s">
        <v>185</v>
      </c>
      <c r="R24" s="7" t="s">
        <v>186</v>
      </c>
      <c r="S24" s="6" t="s">
        <v>187</v>
      </c>
      <c r="T24" s="7" t="s">
        <v>188</v>
      </c>
      <c r="U24" s="6" t="s">
        <v>187</v>
      </c>
      <c r="V24" s="6">
        <v>24</v>
      </c>
      <c r="W24" s="6" t="s">
        <v>154</v>
      </c>
      <c r="X24" s="6">
        <v>79950</v>
      </c>
      <c r="Y24" s="6">
        <v>4833811552</v>
      </c>
      <c r="Z24" s="6">
        <v>0</v>
      </c>
      <c r="AA24" s="8" t="s">
        <v>189</v>
      </c>
      <c r="AB24" s="8" t="s">
        <v>344</v>
      </c>
      <c r="AC24" s="12" t="s">
        <v>216</v>
      </c>
      <c r="AD24" s="6" t="s">
        <v>191</v>
      </c>
      <c r="AE24" s="12" t="s">
        <v>216</v>
      </c>
      <c r="AF24" s="18">
        <v>46176</v>
      </c>
      <c r="AG24" t="s">
        <v>390</v>
      </c>
    </row>
    <row r="25" spans="1:33" x14ac:dyDescent="0.25">
      <c r="A25" s="2">
        <v>2026</v>
      </c>
      <c r="B25" s="18">
        <v>46143</v>
      </c>
      <c r="C25" s="18">
        <v>46173</v>
      </c>
      <c r="D25" s="6">
        <v>1</v>
      </c>
      <c r="E25" s="5" t="s">
        <v>235</v>
      </c>
      <c r="F25" s="6" t="s">
        <v>312</v>
      </c>
      <c r="G25" s="6" t="s">
        <v>313</v>
      </c>
      <c r="H25" s="6" t="s">
        <v>314</v>
      </c>
      <c r="I25" s="6" t="s">
        <v>81</v>
      </c>
      <c r="J25" s="5" t="s">
        <v>235</v>
      </c>
      <c r="K25" s="11">
        <v>45566</v>
      </c>
      <c r="L25" s="6" t="s">
        <v>89</v>
      </c>
      <c r="M25" s="6" t="s">
        <v>183</v>
      </c>
      <c r="N25" s="6" t="s">
        <v>184</v>
      </c>
      <c r="O25" s="6">
        <v>0</v>
      </c>
      <c r="P25" s="6" t="s">
        <v>114</v>
      </c>
      <c r="Q25" s="6" t="s">
        <v>185</v>
      </c>
      <c r="R25" s="7" t="s">
        <v>186</v>
      </c>
      <c r="S25" s="6" t="s">
        <v>187</v>
      </c>
      <c r="T25" s="7" t="s">
        <v>188</v>
      </c>
      <c r="U25" s="6" t="s">
        <v>187</v>
      </c>
      <c r="V25" s="6">
        <v>24</v>
      </c>
      <c r="W25" s="6" t="s">
        <v>154</v>
      </c>
      <c r="X25" s="6">
        <v>79950</v>
      </c>
      <c r="Y25" s="6">
        <v>4833811552</v>
      </c>
      <c r="Z25" s="6">
        <v>0</v>
      </c>
      <c r="AA25" s="8" t="s">
        <v>189</v>
      </c>
      <c r="AB25" s="8" t="s">
        <v>345</v>
      </c>
      <c r="AC25" s="8" t="s">
        <v>369</v>
      </c>
      <c r="AD25" s="6" t="s">
        <v>191</v>
      </c>
      <c r="AE25" s="8" t="s">
        <v>369</v>
      </c>
      <c r="AF25" s="18">
        <v>46176</v>
      </c>
      <c r="AG25" t="s">
        <v>390</v>
      </c>
    </row>
    <row r="26" spans="1:33" x14ac:dyDescent="0.25">
      <c r="A26" s="2">
        <v>2026</v>
      </c>
      <c r="B26" s="18">
        <v>46143</v>
      </c>
      <c r="C26" s="18">
        <v>46173</v>
      </c>
      <c r="D26" s="6">
        <v>1</v>
      </c>
      <c r="E26" s="5" t="s">
        <v>228</v>
      </c>
      <c r="F26" s="6" t="s">
        <v>229</v>
      </c>
      <c r="G26" s="6" t="s">
        <v>230</v>
      </c>
      <c r="H26" s="6" t="s">
        <v>223</v>
      </c>
      <c r="I26" s="6" t="s">
        <v>81</v>
      </c>
      <c r="J26" s="5" t="s">
        <v>228</v>
      </c>
      <c r="K26" s="11">
        <v>45566</v>
      </c>
      <c r="L26" s="6" t="s">
        <v>89</v>
      </c>
      <c r="M26" s="6" t="s">
        <v>183</v>
      </c>
      <c r="N26" s="6" t="s">
        <v>184</v>
      </c>
      <c r="O26" s="6">
        <v>0</v>
      </c>
      <c r="P26" s="6" t="s">
        <v>114</v>
      </c>
      <c r="Q26" s="6" t="s">
        <v>185</v>
      </c>
      <c r="R26" s="7" t="s">
        <v>186</v>
      </c>
      <c r="S26" s="6" t="s">
        <v>187</v>
      </c>
      <c r="T26" s="7" t="s">
        <v>188</v>
      </c>
      <c r="U26" s="6" t="s">
        <v>187</v>
      </c>
      <c r="V26" s="6">
        <v>24</v>
      </c>
      <c r="W26" s="6" t="s">
        <v>154</v>
      </c>
      <c r="X26" s="6">
        <v>79950</v>
      </c>
      <c r="Y26" s="6">
        <v>4833811552</v>
      </c>
      <c r="Z26" s="6">
        <v>0</v>
      </c>
      <c r="AA26" s="8" t="s">
        <v>189</v>
      </c>
      <c r="AB26" s="8" t="s">
        <v>346</v>
      </c>
      <c r="AC26" s="8" t="s">
        <v>356</v>
      </c>
      <c r="AD26" s="6" t="s">
        <v>191</v>
      </c>
      <c r="AE26" s="8" t="s">
        <v>356</v>
      </c>
      <c r="AF26" s="18">
        <v>46176</v>
      </c>
      <c r="AG26" t="s">
        <v>390</v>
      </c>
    </row>
    <row r="27" spans="1:33" ht="15" customHeight="1" x14ac:dyDescent="0.25">
      <c r="A27" s="2">
        <v>2026</v>
      </c>
      <c r="B27" s="18">
        <v>46143</v>
      </c>
      <c r="C27" s="18">
        <v>46173</v>
      </c>
      <c r="D27" s="6">
        <v>1</v>
      </c>
      <c r="E27" s="5" t="s">
        <v>270</v>
      </c>
      <c r="F27" s="6" t="s">
        <v>295</v>
      </c>
      <c r="G27" s="6" t="s">
        <v>203</v>
      </c>
      <c r="H27" s="6" t="s">
        <v>195</v>
      </c>
      <c r="I27" s="6" t="s">
        <v>81</v>
      </c>
      <c r="J27" s="5" t="s">
        <v>270</v>
      </c>
      <c r="K27" s="11">
        <v>45581</v>
      </c>
      <c r="L27" s="6" t="s">
        <v>89</v>
      </c>
      <c r="M27" s="6" t="s">
        <v>183</v>
      </c>
      <c r="N27" s="6" t="s">
        <v>184</v>
      </c>
      <c r="O27" s="6">
        <v>0</v>
      </c>
      <c r="P27" s="6" t="s">
        <v>114</v>
      </c>
      <c r="Q27" s="6" t="s">
        <v>185</v>
      </c>
      <c r="R27" s="7" t="s">
        <v>186</v>
      </c>
      <c r="S27" s="6" t="s">
        <v>187</v>
      </c>
      <c r="T27" s="7" t="s">
        <v>188</v>
      </c>
      <c r="U27" s="6" t="s">
        <v>187</v>
      </c>
      <c r="V27" s="6">
        <v>24</v>
      </c>
      <c r="W27" s="6" t="s">
        <v>154</v>
      </c>
      <c r="X27" s="6">
        <v>79950</v>
      </c>
      <c r="Y27" s="6">
        <v>4833811552</v>
      </c>
      <c r="Z27" s="6">
        <v>0</v>
      </c>
      <c r="AA27" s="8" t="s">
        <v>189</v>
      </c>
      <c r="AB27" s="8" t="s">
        <v>347</v>
      </c>
      <c r="AC27" s="8" t="s">
        <v>372</v>
      </c>
      <c r="AD27" s="6" t="s">
        <v>191</v>
      </c>
      <c r="AE27" s="8" t="s">
        <v>372</v>
      </c>
      <c r="AF27" s="18">
        <v>46176</v>
      </c>
      <c r="AG27" t="s">
        <v>390</v>
      </c>
    </row>
    <row r="28" spans="1:33" x14ac:dyDescent="0.25">
      <c r="A28" s="2">
        <v>2026</v>
      </c>
      <c r="B28" s="18">
        <v>46143</v>
      </c>
      <c r="C28" s="18">
        <v>46173</v>
      </c>
      <c r="D28" s="6">
        <v>1</v>
      </c>
      <c r="E28" s="5" t="s">
        <v>231</v>
      </c>
      <c r="F28" s="6" t="s">
        <v>232</v>
      </c>
      <c r="G28" s="6" t="s">
        <v>203</v>
      </c>
      <c r="H28" s="6" t="s">
        <v>233</v>
      </c>
      <c r="I28" s="6" t="s">
        <v>81</v>
      </c>
      <c r="J28" s="5" t="s">
        <v>231</v>
      </c>
      <c r="K28" s="11">
        <v>45566</v>
      </c>
      <c r="L28" s="6" t="s">
        <v>89</v>
      </c>
      <c r="M28" s="6" t="s">
        <v>183</v>
      </c>
      <c r="N28" s="6" t="s">
        <v>184</v>
      </c>
      <c r="O28" s="6">
        <v>0</v>
      </c>
      <c r="P28" s="6" t="s">
        <v>114</v>
      </c>
      <c r="Q28" s="6" t="s">
        <v>185</v>
      </c>
      <c r="R28" s="7" t="s">
        <v>186</v>
      </c>
      <c r="S28" s="6" t="s">
        <v>187</v>
      </c>
      <c r="T28" s="7" t="s">
        <v>188</v>
      </c>
      <c r="U28" s="6" t="s">
        <v>187</v>
      </c>
      <c r="V28" s="6">
        <v>24</v>
      </c>
      <c r="W28" s="6" t="s">
        <v>154</v>
      </c>
      <c r="X28" s="6">
        <v>79950</v>
      </c>
      <c r="Y28" s="6">
        <v>4833811552</v>
      </c>
      <c r="Z28" s="6">
        <v>0</v>
      </c>
      <c r="AA28" s="8" t="s">
        <v>189</v>
      </c>
      <c r="AB28" s="8" t="s">
        <v>348</v>
      </c>
      <c r="AC28" s="8" t="s">
        <v>234</v>
      </c>
      <c r="AD28" s="6" t="s">
        <v>191</v>
      </c>
      <c r="AE28" s="8" t="s">
        <v>234</v>
      </c>
      <c r="AF28" s="18">
        <v>46176</v>
      </c>
      <c r="AG28" t="s">
        <v>390</v>
      </c>
    </row>
    <row r="29" spans="1:33" x14ac:dyDescent="0.25">
      <c r="A29" s="2">
        <v>2026</v>
      </c>
      <c r="B29" s="18">
        <v>46143</v>
      </c>
      <c r="C29" s="18">
        <v>46173</v>
      </c>
      <c r="D29" s="6">
        <v>1</v>
      </c>
      <c r="E29" s="9" t="s">
        <v>265</v>
      </c>
      <c r="F29" s="6" t="s">
        <v>296</v>
      </c>
      <c r="G29" s="6" t="s">
        <v>297</v>
      </c>
      <c r="H29" s="6" t="s">
        <v>286</v>
      </c>
      <c r="I29" s="6" t="s">
        <v>82</v>
      </c>
      <c r="J29" s="9" t="s">
        <v>265</v>
      </c>
      <c r="K29" s="11">
        <v>45566</v>
      </c>
      <c r="L29" s="6" t="s">
        <v>89</v>
      </c>
      <c r="M29" s="6" t="s">
        <v>183</v>
      </c>
      <c r="N29" s="6" t="s">
        <v>184</v>
      </c>
      <c r="O29" s="6">
        <v>0</v>
      </c>
      <c r="P29" s="6" t="s">
        <v>114</v>
      </c>
      <c r="Q29" s="6" t="s">
        <v>185</v>
      </c>
      <c r="R29" s="7" t="s">
        <v>186</v>
      </c>
      <c r="S29" s="6" t="s">
        <v>187</v>
      </c>
      <c r="T29" s="7" t="s">
        <v>188</v>
      </c>
      <c r="U29" s="6" t="s">
        <v>187</v>
      </c>
      <c r="V29" s="6">
        <v>24</v>
      </c>
      <c r="W29" s="6" t="s">
        <v>154</v>
      </c>
      <c r="X29" s="6">
        <v>79950</v>
      </c>
      <c r="Y29" s="6">
        <v>4833811552</v>
      </c>
      <c r="Z29" s="6">
        <v>0</v>
      </c>
      <c r="AA29" s="8" t="s">
        <v>189</v>
      </c>
      <c r="AB29" s="8" t="s">
        <v>349</v>
      </c>
      <c r="AC29" s="8" t="s">
        <v>376</v>
      </c>
      <c r="AD29" s="6" t="s">
        <v>191</v>
      </c>
      <c r="AE29" s="8" t="s">
        <v>376</v>
      </c>
      <c r="AF29" s="18">
        <v>46176</v>
      </c>
      <c r="AG29" t="s">
        <v>390</v>
      </c>
    </row>
    <row r="30" spans="1:33" x14ac:dyDescent="0.25">
      <c r="A30" s="2">
        <v>2026</v>
      </c>
      <c r="B30" s="18">
        <v>46143</v>
      </c>
      <c r="C30" s="18">
        <v>46173</v>
      </c>
      <c r="D30" s="6">
        <v>1</v>
      </c>
      <c r="E30" s="9" t="s">
        <v>266</v>
      </c>
      <c r="F30" s="6" t="s">
        <v>298</v>
      </c>
      <c r="G30" s="6" t="s">
        <v>203</v>
      </c>
      <c r="H30" s="6" t="s">
        <v>250</v>
      </c>
      <c r="I30" s="9" t="s">
        <v>82</v>
      </c>
      <c r="J30" s="9" t="s">
        <v>266</v>
      </c>
      <c r="K30" s="11">
        <v>45581</v>
      </c>
      <c r="L30" s="6" t="s">
        <v>89</v>
      </c>
      <c r="M30" s="6" t="s">
        <v>183</v>
      </c>
      <c r="N30" s="6" t="s">
        <v>184</v>
      </c>
      <c r="O30" s="6">
        <v>0</v>
      </c>
      <c r="P30" s="6" t="s">
        <v>114</v>
      </c>
      <c r="Q30" s="6" t="s">
        <v>185</v>
      </c>
      <c r="R30" s="7" t="s">
        <v>186</v>
      </c>
      <c r="S30" s="6" t="s">
        <v>187</v>
      </c>
      <c r="T30" s="7" t="s">
        <v>188</v>
      </c>
      <c r="U30" s="6" t="s">
        <v>187</v>
      </c>
      <c r="V30" s="6">
        <v>24</v>
      </c>
      <c r="W30" s="6" t="s">
        <v>154</v>
      </c>
      <c r="X30" s="6">
        <v>79950</v>
      </c>
      <c r="Y30" s="6">
        <v>4833811552</v>
      </c>
      <c r="Z30" s="6">
        <v>0</v>
      </c>
      <c r="AA30" s="8" t="s">
        <v>189</v>
      </c>
      <c r="AB30" s="8" t="s">
        <v>350</v>
      </c>
      <c r="AC30" s="8" t="s">
        <v>370</v>
      </c>
      <c r="AD30" s="6" t="s">
        <v>191</v>
      </c>
      <c r="AE30" s="8" t="s">
        <v>370</v>
      </c>
      <c r="AF30" s="18">
        <v>46176</v>
      </c>
      <c r="AG30" t="s">
        <v>390</v>
      </c>
    </row>
    <row r="31" spans="1:33" x14ac:dyDescent="0.25">
      <c r="A31" s="2">
        <v>2026</v>
      </c>
      <c r="B31" s="18">
        <v>46143</v>
      </c>
      <c r="C31" s="18">
        <v>46173</v>
      </c>
      <c r="D31" s="6">
        <v>1</v>
      </c>
      <c r="E31" s="9" t="s">
        <v>276</v>
      </c>
      <c r="F31" s="6" t="s">
        <v>299</v>
      </c>
      <c r="G31" s="6" t="s">
        <v>203</v>
      </c>
      <c r="H31" s="6" t="s">
        <v>300</v>
      </c>
      <c r="I31" s="9" t="s">
        <v>281</v>
      </c>
      <c r="J31" s="9" t="s">
        <v>276</v>
      </c>
      <c r="K31" s="11">
        <v>45581</v>
      </c>
      <c r="L31" s="6" t="s">
        <v>89</v>
      </c>
      <c r="M31" s="6" t="s">
        <v>183</v>
      </c>
      <c r="N31" s="6" t="s">
        <v>184</v>
      </c>
      <c r="O31" s="6">
        <v>0</v>
      </c>
      <c r="P31" s="6" t="s">
        <v>114</v>
      </c>
      <c r="Q31" s="6" t="s">
        <v>185</v>
      </c>
      <c r="R31" s="7" t="s">
        <v>186</v>
      </c>
      <c r="S31" s="6" t="s">
        <v>187</v>
      </c>
      <c r="T31" s="7" t="s">
        <v>188</v>
      </c>
      <c r="U31" s="6" t="s">
        <v>187</v>
      </c>
      <c r="V31" s="6">
        <v>24</v>
      </c>
      <c r="W31" s="6" t="s">
        <v>154</v>
      </c>
      <c r="X31" s="6">
        <v>79950</v>
      </c>
      <c r="Y31" s="6">
        <v>4833811552</v>
      </c>
      <c r="Z31" s="6">
        <v>0</v>
      </c>
      <c r="AA31" s="8" t="s">
        <v>189</v>
      </c>
      <c r="AB31" s="8" t="s">
        <v>336</v>
      </c>
      <c r="AC31" s="8" t="s">
        <v>364</v>
      </c>
      <c r="AD31" s="6" t="s">
        <v>191</v>
      </c>
      <c r="AE31" s="8" t="s">
        <v>364</v>
      </c>
      <c r="AF31" s="18">
        <v>46176</v>
      </c>
      <c r="AG31" t="s">
        <v>390</v>
      </c>
    </row>
    <row r="32" spans="1:33" x14ac:dyDescent="0.25">
      <c r="A32" s="2">
        <v>2026</v>
      </c>
      <c r="B32" s="18">
        <v>46143</v>
      </c>
      <c r="C32" s="18">
        <v>46173</v>
      </c>
      <c r="D32" s="6">
        <v>1</v>
      </c>
      <c r="E32" s="6" t="s">
        <v>260</v>
      </c>
      <c r="F32" s="6" t="s">
        <v>379</v>
      </c>
      <c r="G32" s="6" t="s">
        <v>207</v>
      </c>
      <c r="H32" s="6" t="s">
        <v>380</v>
      </c>
      <c r="I32" s="9" t="s">
        <v>81</v>
      </c>
      <c r="J32" s="6" t="s">
        <v>260</v>
      </c>
      <c r="K32" s="11">
        <v>45427</v>
      </c>
      <c r="L32" s="6" t="s">
        <v>89</v>
      </c>
      <c r="M32" s="6" t="s">
        <v>183</v>
      </c>
      <c r="N32" s="6" t="s">
        <v>184</v>
      </c>
      <c r="O32" s="6">
        <v>0</v>
      </c>
      <c r="P32" s="6" t="s">
        <v>114</v>
      </c>
      <c r="Q32" s="6" t="s">
        <v>185</v>
      </c>
      <c r="R32" s="7" t="s">
        <v>186</v>
      </c>
      <c r="S32" s="6" t="s">
        <v>187</v>
      </c>
      <c r="T32" s="7" t="s">
        <v>188</v>
      </c>
      <c r="U32" s="6" t="s">
        <v>187</v>
      </c>
      <c r="V32" s="6">
        <v>24</v>
      </c>
      <c r="W32" s="6" t="s">
        <v>154</v>
      </c>
      <c r="X32" s="6">
        <v>79950</v>
      </c>
      <c r="Y32" s="6">
        <v>4833811552</v>
      </c>
      <c r="Z32" s="6">
        <v>0</v>
      </c>
      <c r="AA32" s="8" t="s">
        <v>189</v>
      </c>
      <c r="AB32" s="8" t="s">
        <v>382</v>
      </c>
      <c r="AC32" s="8" t="s">
        <v>381</v>
      </c>
      <c r="AD32" s="6" t="s">
        <v>191</v>
      </c>
      <c r="AE32" s="8" t="s">
        <v>381</v>
      </c>
      <c r="AF32" s="18">
        <v>46176</v>
      </c>
      <c r="AG32" t="s">
        <v>390</v>
      </c>
    </row>
    <row r="33" spans="1:33" x14ac:dyDescent="0.25">
      <c r="A33" s="2">
        <v>2026</v>
      </c>
      <c r="B33" s="18">
        <v>46143</v>
      </c>
      <c r="C33" s="18">
        <v>46173</v>
      </c>
      <c r="D33" s="6">
        <v>1</v>
      </c>
      <c r="E33" s="9" t="s">
        <v>261</v>
      </c>
      <c r="F33" s="6" t="s">
        <v>301</v>
      </c>
      <c r="G33" s="6" t="s">
        <v>203</v>
      </c>
      <c r="H33" s="6" t="s">
        <v>302</v>
      </c>
      <c r="I33" s="9" t="s">
        <v>81</v>
      </c>
      <c r="J33" s="9" t="s">
        <v>261</v>
      </c>
      <c r="K33" s="11">
        <v>45581</v>
      </c>
      <c r="L33" s="6" t="s">
        <v>89</v>
      </c>
      <c r="M33" s="6" t="s">
        <v>183</v>
      </c>
      <c r="N33" s="6" t="s">
        <v>184</v>
      </c>
      <c r="O33" s="6">
        <v>0</v>
      </c>
      <c r="P33" s="6" t="s">
        <v>114</v>
      </c>
      <c r="Q33" s="6" t="s">
        <v>185</v>
      </c>
      <c r="R33" s="7" t="s">
        <v>186</v>
      </c>
      <c r="S33" s="6" t="s">
        <v>187</v>
      </c>
      <c r="T33" s="7" t="s">
        <v>188</v>
      </c>
      <c r="U33" s="6" t="s">
        <v>187</v>
      </c>
      <c r="V33" s="6">
        <v>24</v>
      </c>
      <c r="W33" s="6" t="s">
        <v>154</v>
      </c>
      <c r="X33" s="6">
        <v>79950</v>
      </c>
      <c r="Y33" s="6">
        <v>4833811552</v>
      </c>
      <c r="Z33" s="6">
        <v>0</v>
      </c>
      <c r="AA33" s="8" t="s">
        <v>189</v>
      </c>
      <c r="AB33" s="8" t="s">
        <v>351</v>
      </c>
      <c r="AC33" s="8" t="s">
        <v>378</v>
      </c>
      <c r="AD33" s="6" t="s">
        <v>191</v>
      </c>
      <c r="AE33" s="8" t="s">
        <v>378</v>
      </c>
      <c r="AF33" s="18">
        <v>46176</v>
      </c>
      <c r="AG33" t="s">
        <v>390</v>
      </c>
    </row>
    <row r="34" spans="1:33" ht="13.35" customHeight="1" x14ac:dyDescent="0.25">
      <c r="A34" s="2">
        <v>2026</v>
      </c>
      <c r="B34" s="18">
        <v>46143</v>
      </c>
      <c r="C34" s="18">
        <v>46173</v>
      </c>
      <c r="D34" s="6">
        <v>1</v>
      </c>
      <c r="E34" s="6" t="s">
        <v>249</v>
      </c>
      <c r="F34" s="6" t="s">
        <v>246</v>
      </c>
      <c r="G34" s="6" t="s">
        <v>203</v>
      </c>
      <c r="H34" s="6" t="s">
        <v>247</v>
      </c>
      <c r="I34" s="6" t="s">
        <v>81</v>
      </c>
      <c r="J34" s="6" t="s">
        <v>249</v>
      </c>
      <c r="K34" s="11">
        <v>45581</v>
      </c>
      <c r="L34" s="6" t="s">
        <v>89</v>
      </c>
      <c r="M34" s="6" t="s">
        <v>183</v>
      </c>
      <c r="N34" s="6" t="s">
        <v>184</v>
      </c>
      <c r="O34" s="6">
        <v>0</v>
      </c>
      <c r="P34" s="6" t="s">
        <v>114</v>
      </c>
      <c r="Q34" s="6" t="s">
        <v>185</v>
      </c>
      <c r="R34" s="7" t="s">
        <v>186</v>
      </c>
      <c r="S34" s="6" t="s">
        <v>187</v>
      </c>
      <c r="T34" s="7" t="s">
        <v>188</v>
      </c>
      <c r="U34" s="6" t="s">
        <v>187</v>
      </c>
      <c r="V34" s="6">
        <v>24</v>
      </c>
      <c r="W34" s="6" t="s">
        <v>154</v>
      </c>
      <c r="X34" s="6">
        <v>79950</v>
      </c>
      <c r="Y34" s="6">
        <v>4833811552</v>
      </c>
      <c r="Z34" s="6">
        <v>0</v>
      </c>
      <c r="AA34" s="8" t="s">
        <v>189</v>
      </c>
      <c r="AB34" s="8" t="s">
        <v>327</v>
      </c>
      <c r="AC34" s="8" t="s">
        <v>359</v>
      </c>
      <c r="AD34" s="6" t="s">
        <v>191</v>
      </c>
      <c r="AE34" s="8" t="s">
        <v>359</v>
      </c>
      <c r="AF34" s="18">
        <v>46176</v>
      </c>
      <c r="AG34" t="s">
        <v>390</v>
      </c>
    </row>
    <row r="35" spans="1:33" x14ac:dyDescent="0.25">
      <c r="A35" s="2">
        <v>2026</v>
      </c>
      <c r="B35" s="18">
        <v>46143</v>
      </c>
      <c r="C35" s="18">
        <v>46173</v>
      </c>
      <c r="D35" s="6">
        <v>1</v>
      </c>
      <c r="E35" s="6" t="s">
        <v>251</v>
      </c>
      <c r="F35" s="6" t="s">
        <v>315</v>
      </c>
      <c r="G35" s="6" t="s">
        <v>209</v>
      </c>
      <c r="H35" s="6" t="s">
        <v>199</v>
      </c>
      <c r="I35" s="9" t="s">
        <v>81</v>
      </c>
      <c r="J35" s="6" t="s">
        <v>251</v>
      </c>
      <c r="K35" s="11">
        <v>45581</v>
      </c>
      <c r="L35" s="6" t="s">
        <v>89</v>
      </c>
      <c r="M35" s="6" t="s">
        <v>183</v>
      </c>
      <c r="N35" s="6" t="s">
        <v>184</v>
      </c>
      <c r="O35" s="6">
        <v>0</v>
      </c>
      <c r="P35" s="6" t="s">
        <v>114</v>
      </c>
      <c r="Q35" s="6" t="s">
        <v>185</v>
      </c>
      <c r="R35" s="7" t="s">
        <v>186</v>
      </c>
      <c r="S35" s="6" t="s">
        <v>187</v>
      </c>
      <c r="T35" s="7" t="s">
        <v>188</v>
      </c>
      <c r="U35" s="6" t="s">
        <v>187</v>
      </c>
      <c r="V35" s="6">
        <v>24</v>
      </c>
      <c r="W35" s="6" t="s">
        <v>154</v>
      </c>
      <c r="X35" s="6">
        <v>79950</v>
      </c>
      <c r="Y35" s="6">
        <v>4833811552</v>
      </c>
      <c r="Z35" s="6">
        <v>0</v>
      </c>
      <c r="AA35" s="8" t="s">
        <v>189</v>
      </c>
      <c r="AB35" s="8" t="s">
        <v>326</v>
      </c>
      <c r="AC35" s="8" t="s">
        <v>361</v>
      </c>
      <c r="AD35" s="6" t="s">
        <v>191</v>
      </c>
      <c r="AE35" s="8" t="s">
        <v>361</v>
      </c>
      <c r="AF35" s="18">
        <v>46176</v>
      </c>
      <c r="AG35" t="s">
        <v>390</v>
      </c>
    </row>
    <row r="36" spans="1:33" x14ac:dyDescent="0.25">
      <c r="A36" s="2">
        <v>2026</v>
      </c>
      <c r="B36" s="18">
        <v>46143</v>
      </c>
      <c r="C36" s="18">
        <v>46173</v>
      </c>
      <c r="D36" s="6">
        <v>1</v>
      </c>
      <c r="E36" s="6" t="s">
        <v>245</v>
      </c>
      <c r="F36" s="6" t="s">
        <v>303</v>
      </c>
      <c r="G36" s="6" t="s">
        <v>304</v>
      </c>
      <c r="H36" s="6" t="s">
        <v>305</v>
      </c>
      <c r="I36" s="6" t="s">
        <v>81</v>
      </c>
      <c r="J36" s="6" t="s">
        <v>245</v>
      </c>
      <c r="K36" s="11">
        <v>45566</v>
      </c>
      <c r="L36" s="6" t="s">
        <v>89</v>
      </c>
      <c r="M36" s="6" t="s">
        <v>183</v>
      </c>
      <c r="N36" s="6" t="s">
        <v>184</v>
      </c>
      <c r="O36" s="6">
        <v>0</v>
      </c>
      <c r="P36" s="6" t="s">
        <v>114</v>
      </c>
      <c r="Q36" s="6" t="s">
        <v>185</v>
      </c>
      <c r="R36" s="7" t="s">
        <v>186</v>
      </c>
      <c r="S36" s="6" t="s">
        <v>187</v>
      </c>
      <c r="T36" s="7" t="s">
        <v>188</v>
      </c>
      <c r="U36" s="6" t="s">
        <v>187</v>
      </c>
      <c r="V36" s="6">
        <v>24</v>
      </c>
      <c r="W36" s="6" t="s">
        <v>154</v>
      </c>
      <c r="X36" s="6">
        <v>79950</v>
      </c>
      <c r="Y36" s="6">
        <v>4833811552</v>
      </c>
      <c r="Z36" s="6">
        <v>0</v>
      </c>
      <c r="AA36" s="8" t="s">
        <v>189</v>
      </c>
      <c r="AB36" s="8" t="s">
        <v>325</v>
      </c>
      <c r="AC36" s="8" t="s">
        <v>371</v>
      </c>
      <c r="AD36" s="6" t="s">
        <v>191</v>
      </c>
      <c r="AE36" s="8" t="s">
        <v>371</v>
      </c>
      <c r="AF36" s="18">
        <v>46176</v>
      </c>
      <c r="AG36" t="s">
        <v>390</v>
      </c>
    </row>
    <row r="37" spans="1:33" x14ac:dyDescent="0.25">
      <c r="A37" s="2">
        <v>2026</v>
      </c>
      <c r="B37" s="18">
        <v>46143</v>
      </c>
      <c r="C37" s="18">
        <v>46173</v>
      </c>
      <c r="D37" s="6">
        <v>1</v>
      </c>
      <c r="E37" s="9" t="s">
        <v>306</v>
      </c>
      <c r="F37" s="6" t="s">
        <v>307</v>
      </c>
      <c r="G37" s="6" t="s">
        <v>308</v>
      </c>
      <c r="H37" s="6" t="s">
        <v>309</v>
      </c>
      <c r="I37" s="6" t="s">
        <v>81</v>
      </c>
      <c r="J37" s="9" t="s">
        <v>306</v>
      </c>
      <c r="K37" s="11">
        <v>45581</v>
      </c>
      <c r="L37" s="6" t="s">
        <v>89</v>
      </c>
      <c r="M37" s="6" t="s">
        <v>183</v>
      </c>
      <c r="N37" s="6" t="s">
        <v>184</v>
      </c>
      <c r="O37" s="6">
        <v>0</v>
      </c>
      <c r="P37" s="6" t="s">
        <v>114</v>
      </c>
      <c r="Q37" s="6" t="s">
        <v>185</v>
      </c>
      <c r="R37" s="7" t="s">
        <v>186</v>
      </c>
      <c r="S37" s="6" t="s">
        <v>187</v>
      </c>
      <c r="T37" s="7" t="s">
        <v>188</v>
      </c>
      <c r="U37" s="6" t="s">
        <v>187</v>
      </c>
      <c r="V37" s="6">
        <v>24</v>
      </c>
      <c r="W37" s="6" t="s">
        <v>154</v>
      </c>
      <c r="X37" s="6">
        <v>79950</v>
      </c>
      <c r="Y37" s="6">
        <v>4833811552</v>
      </c>
      <c r="Z37" s="6">
        <v>0</v>
      </c>
      <c r="AA37" s="8" t="s">
        <v>189</v>
      </c>
      <c r="AB37" s="8" t="s">
        <v>324</v>
      </c>
      <c r="AC37" s="8" t="s">
        <v>377</v>
      </c>
      <c r="AD37" s="6" t="s">
        <v>191</v>
      </c>
      <c r="AE37" s="8" t="s">
        <v>377</v>
      </c>
      <c r="AF37" s="18">
        <v>46176</v>
      </c>
      <c r="AG37" t="s">
        <v>390</v>
      </c>
    </row>
    <row r="38" spans="1:33" x14ac:dyDescent="0.25">
      <c r="A38" s="2">
        <v>2026</v>
      </c>
      <c r="B38" s="18">
        <v>46143</v>
      </c>
      <c r="C38" s="18">
        <v>46173</v>
      </c>
      <c r="D38" s="6">
        <v>1</v>
      </c>
      <c r="E38" s="6" t="s">
        <v>248</v>
      </c>
      <c r="F38" s="6" t="s">
        <v>208</v>
      </c>
      <c r="G38" s="6" t="s">
        <v>209</v>
      </c>
      <c r="H38" s="6" t="s">
        <v>199</v>
      </c>
      <c r="I38" s="6" t="s">
        <v>81</v>
      </c>
      <c r="J38" s="6" t="s">
        <v>248</v>
      </c>
      <c r="K38" s="11">
        <v>45566</v>
      </c>
      <c r="L38" s="6" t="s">
        <v>89</v>
      </c>
      <c r="M38" s="6" t="s">
        <v>183</v>
      </c>
      <c r="N38" s="6" t="s">
        <v>184</v>
      </c>
      <c r="O38" s="6">
        <v>0</v>
      </c>
      <c r="P38" s="6" t="s">
        <v>114</v>
      </c>
      <c r="Q38" s="6" t="s">
        <v>185</v>
      </c>
      <c r="R38" s="7" t="s">
        <v>186</v>
      </c>
      <c r="S38" s="6" t="s">
        <v>187</v>
      </c>
      <c r="T38" s="7" t="s">
        <v>188</v>
      </c>
      <c r="U38" s="6" t="s">
        <v>187</v>
      </c>
      <c r="V38" s="6">
        <v>24</v>
      </c>
      <c r="W38" s="6" t="s">
        <v>154</v>
      </c>
      <c r="X38" s="6">
        <v>79950</v>
      </c>
      <c r="Y38" s="6">
        <v>4833811552</v>
      </c>
      <c r="Z38" s="6">
        <v>0</v>
      </c>
      <c r="AA38" s="8" t="s">
        <v>189</v>
      </c>
      <c r="AB38" s="8" t="s">
        <v>323</v>
      </c>
      <c r="AC38" s="8" t="s">
        <v>353</v>
      </c>
      <c r="AD38" s="6" t="s">
        <v>191</v>
      </c>
      <c r="AE38" s="8" t="s">
        <v>353</v>
      </c>
      <c r="AF38" s="18">
        <v>46176</v>
      </c>
      <c r="AG38" t="s">
        <v>390</v>
      </c>
    </row>
    <row r="39" spans="1:33" x14ac:dyDescent="0.25">
      <c r="A39" s="2">
        <v>2026</v>
      </c>
      <c r="B39" s="18">
        <v>46143</v>
      </c>
      <c r="C39" s="18">
        <v>46173</v>
      </c>
      <c r="D39" s="6">
        <v>1</v>
      </c>
      <c r="E39" s="9" t="s">
        <v>267</v>
      </c>
      <c r="F39" s="6" t="s">
        <v>222</v>
      </c>
      <c r="G39" s="6" t="s">
        <v>268</v>
      </c>
      <c r="H39" s="6" t="s">
        <v>223</v>
      </c>
      <c r="I39" s="9" t="s">
        <v>81</v>
      </c>
      <c r="J39" s="9" t="s">
        <v>267</v>
      </c>
      <c r="K39" s="11">
        <v>45581</v>
      </c>
      <c r="L39" s="6" t="s">
        <v>89</v>
      </c>
      <c r="M39" s="6" t="s">
        <v>183</v>
      </c>
      <c r="N39" s="6" t="s">
        <v>184</v>
      </c>
      <c r="O39" s="6">
        <v>0</v>
      </c>
      <c r="P39" s="6" t="s">
        <v>114</v>
      </c>
      <c r="Q39" s="6" t="s">
        <v>185</v>
      </c>
      <c r="R39" s="7" t="s">
        <v>186</v>
      </c>
      <c r="S39" s="6" t="s">
        <v>187</v>
      </c>
      <c r="T39" s="7" t="s">
        <v>188</v>
      </c>
      <c r="U39" s="6" t="s">
        <v>187</v>
      </c>
      <c r="V39" s="6">
        <v>24</v>
      </c>
      <c r="W39" s="6" t="s">
        <v>154</v>
      </c>
      <c r="X39" s="6">
        <v>79950</v>
      </c>
      <c r="Y39" s="6">
        <v>4833811552</v>
      </c>
      <c r="Z39" s="6">
        <v>0</v>
      </c>
      <c r="AA39" s="8" t="s">
        <v>189</v>
      </c>
      <c r="AB39" s="8" t="s">
        <v>322</v>
      </c>
      <c r="AC39" s="8" t="s">
        <v>269</v>
      </c>
      <c r="AD39" s="6" t="s">
        <v>191</v>
      </c>
      <c r="AE39" s="8" t="s">
        <v>269</v>
      </c>
      <c r="AF39" s="18">
        <v>46176</v>
      </c>
      <c r="AG39" t="s">
        <v>390</v>
      </c>
    </row>
    <row r="40" spans="1:33" x14ac:dyDescent="0.25">
      <c r="A40" s="2">
        <v>2026</v>
      </c>
      <c r="B40" s="18">
        <v>46143</v>
      </c>
      <c r="C40" s="18">
        <v>46173</v>
      </c>
      <c r="D40" s="6">
        <v>1</v>
      </c>
      <c r="E40" s="9" t="s">
        <v>264</v>
      </c>
      <c r="F40" s="6" t="s">
        <v>387</v>
      </c>
      <c r="G40" s="6" t="s">
        <v>203</v>
      </c>
      <c r="H40" s="6" t="s">
        <v>238</v>
      </c>
      <c r="I40" s="9" t="s">
        <v>281</v>
      </c>
      <c r="J40" s="9" t="s">
        <v>264</v>
      </c>
      <c r="K40" s="11">
        <v>46105</v>
      </c>
      <c r="L40" s="6" t="s">
        <v>89</v>
      </c>
      <c r="M40" s="6" t="s">
        <v>183</v>
      </c>
      <c r="N40" s="6" t="s">
        <v>184</v>
      </c>
      <c r="O40" s="6">
        <v>0</v>
      </c>
      <c r="P40" s="6" t="s">
        <v>114</v>
      </c>
      <c r="Q40" s="6" t="s">
        <v>185</v>
      </c>
      <c r="R40" s="7" t="s">
        <v>186</v>
      </c>
      <c r="S40" s="6" t="s">
        <v>187</v>
      </c>
      <c r="T40" s="7" t="s">
        <v>188</v>
      </c>
      <c r="U40" s="6" t="s">
        <v>187</v>
      </c>
      <c r="V40" s="6">
        <v>24</v>
      </c>
      <c r="W40" s="6" t="s">
        <v>154</v>
      </c>
      <c r="X40" s="6">
        <v>79950</v>
      </c>
      <c r="Y40" s="6">
        <v>4833811552</v>
      </c>
      <c r="Z40" s="6">
        <v>0</v>
      </c>
      <c r="AA40" s="8" t="s">
        <v>189</v>
      </c>
      <c r="AB40" s="8" t="s">
        <v>389</v>
      </c>
      <c r="AC40" s="8" t="s">
        <v>388</v>
      </c>
      <c r="AD40" s="6" t="s">
        <v>191</v>
      </c>
      <c r="AE40" s="8" t="s">
        <v>388</v>
      </c>
      <c r="AF40" s="18">
        <v>46176</v>
      </c>
      <c r="AG40" t="s">
        <v>390</v>
      </c>
    </row>
    <row r="41" spans="1:33" x14ac:dyDescent="0.25">
      <c r="A41" s="2">
        <v>2026</v>
      </c>
      <c r="B41" s="18">
        <v>46143</v>
      </c>
      <c r="C41" s="18">
        <v>46173</v>
      </c>
      <c r="D41" s="6">
        <v>1</v>
      </c>
      <c r="E41" s="6" t="s">
        <v>252</v>
      </c>
      <c r="F41" s="6" t="s">
        <v>253</v>
      </c>
      <c r="G41" s="6" t="s">
        <v>254</v>
      </c>
      <c r="H41" s="6" t="s">
        <v>255</v>
      </c>
      <c r="I41" s="9" t="s">
        <v>81</v>
      </c>
      <c r="J41" s="6" t="s">
        <v>252</v>
      </c>
      <c r="K41" s="11">
        <v>45566</v>
      </c>
      <c r="L41" s="6" t="s">
        <v>89</v>
      </c>
      <c r="M41" s="6" t="s">
        <v>183</v>
      </c>
      <c r="N41" s="6" t="s">
        <v>184</v>
      </c>
      <c r="O41" s="6">
        <v>0</v>
      </c>
      <c r="P41" s="6" t="s">
        <v>114</v>
      </c>
      <c r="Q41" s="6" t="s">
        <v>185</v>
      </c>
      <c r="R41" s="7" t="s">
        <v>186</v>
      </c>
      <c r="S41" s="6" t="s">
        <v>187</v>
      </c>
      <c r="T41" s="7" t="s">
        <v>188</v>
      </c>
      <c r="U41" s="6" t="s">
        <v>187</v>
      </c>
      <c r="V41" s="6">
        <v>24</v>
      </c>
      <c r="W41" s="6" t="s">
        <v>154</v>
      </c>
      <c r="X41" s="6">
        <v>79950</v>
      </c>
      <c r="Y41" s="6">
        <v>4833811552</v>
      </c>
      <c r="Z41" s="6">
        <v>0</v>
      </c>
      <c r="AA41" s="8" t="s">
        <v>189</v>
      </c>
      <c r="AB41" s="8" t="s">
        <v>320</v>
      </c>
      <c r="AC41" s="8" t="s">
        <v>256</v>
      </c>
      <c r="AD41" s="6" t="s">
        <v>191</v>
      </c>
      <c r="AE41" s="8" t="s">
        <v>256</v>
      </c>
      <c r="AF41" s="18">
        <v>46176</v>
      </c>
      <c r="AG41" t="s">
        <v>390</v>
      </c>
    </row>
    <row r="42" spans="1:33" x14ac:dyDescent="0.25">
      <c r="A42" s="2">
        <v>2026</v>
      </c>
      <c r="B42" s="18">
        <v>46143</v>
      </c>
      <c r="C42" s="18">
        <v>46173</v>
      </c>
      <c r="D42" s="6">
        <v>1</v>
      </c>
      <c r="E42" s="9" t="s">
        <v>262</v>
      </c>
      <c r="F42" s="6" t="s">
        <v>244</v>
      </c>
      <c r="G42" s="6" t="s">
        <v>263</v>
      </c>
      <c r="H42" s="6" t="s">
        <v>219</v>
      </c>
      <c r="I42" s="9" t="s">
        <v>81</v>
      </c>
      <c r="J42" s="9" t="s">
        <v>262</v>
      </c>
      <c r="K42" s="11">
        <v>45581</v>
      </c>
      <c r="L42" s="6" t="s">
        <v>89</v>
      </c>
      <c r="M42" s="6" t="s">
        <v>183</v>
      </c>
      <c r="N42" s="6" t="s">
        <v>184</v>
      </c>
      <c r="O42" s="6">
        <v>0</v>
      </c>
      <c r="P42" s="6" t="s">
        <v>114</v>
      </c>
      <c r="Q42" s="6" t="s">
        <v>185</v>
      </c>
      <c r="R42" s="7" t="s">
        <v>186</v>
      </c>
      <c r="S42" s="6" t="s">
        <v>187</v>
      </c>
      <c r="T42" s="7" t="s">
        <v>188</v>
      </c>
      <c r="U42" s="6" t="s">
        <v>187</v>
      </c>
      <c r="V42" s="6">
        <v>24</v>
      </c>
      <c r="W42" s="6" t="s">
        <v>154</v>
      </c>
      <c r="X42" s="6">
        <v>79950</v>
      </c>
      <c r="Y42" s="6">
        <v>4833811552</v>
      </c>
      <c r="Z42" s="6">
        <v>0</v>
      </c>
      <c r="AA42" s="8" t="s">
        <v>189</v>
      </c>
      <c r="AB42" s="8" t="s">
        <v>321</v>
      </c>
      <c r="AC42" s="8" t="s">
        <v>358</v>
      </c>
      <c r="AD42" s="6" t="s">
        <v>191</v>
      </c>
      <c r="AE42" s="8" t="s">
        <v>358</v>
      </c>
      <c r="AF42" s="18">
        <v>46176</v>
      </c>
      <c r="AG42" t="s">
        <v>390</v>
      </c>
    </row>
    <row r="43" spans="1:33" x14ac:dyDescent="0.25">
      <c r="A43" s="2">
        <v>2026</v>
      </c>
      <c r="B43" s="18">
        <v>46143</v>
      </c>
      <c r="C43" s="18">
        <v>46173</v>
      </c>
      <c r="D43" s="6">
        <v>1</v>
      </c>
      <c r="E43" s="9" t="s">
        <v>277</v>
      </c>
      <c r="F43" s="6" t="s">
        <v>310</v>
      </c>
      <c r="G43" s="6" t="s">
        <v>311</v>
      </c>
      <c r="H43" s="6" t="s">
        <v>238</v>
      </c>
      <c r="I43" s="9" t="s">
        <v>293</v>
      </c>
      <c r="J43" s="9" t="s">
        <v>277</v>
      </c>
      <c r="K43" s="11">
        <v>45581</v>
      </c>
      <c r="L43" s="6" t="s">
        <v>89</v>
      </c>
      <c r="M43" s="6" t="s">
        <v>183</v>
      </c>
      <c r="N43" s="6" t="s">
        <v>184</v>
      </c>
      <c r="O43" s="6">
        <v>0</v>
      </c>
      <c r="P43" s="6" t="s">
        <v>114</v>
      </c>
      <c r="Q43" s="6" t="s">
        <v>185</v>
      </c>
      <c r="R43" s="7" t="s">
        <v>186</v>
      </c>
      <c r="S43" s="6" t="s">
        <v>187</v>
      </c>
      <c r="T43" s="7" t="s">
        <v>188</v>
      </c>
      <c r="U43" s="6" t="s">
        <v>187</v>
      </c>
      <c r="V43" s="6">
        <v>24</v>
      </c>
      <c r="W43" s="6" t="s">
        <v>154</v>
      </c>
      <c r="X43" s="6">
        <v>79950</v>
      </c>
      <c r="Y43" s="6">
        <v>4833811552</v>
      </c>
      <c r="Z43" s="6">
        <v>0</v>
      </c>
      <c r="AA43" s="8" t="s">
        <v>189</v>
      </c>
      <c r="AB43" s="8" t="s">
        <v>318</v>
      </c>
      <c r="AC43" s="8" t="s">
        <v>363</v>
      </c>
      <c r="AD43" s="6" t="s">
        <v>191</v>
      </c>
      <c r="AE43" s="8" t="s">
        <v>363</v>
      </c>
      <c r="AF43" s="18">
        <v>46176</v>
      </c>
      <c r="AG43" t="s">
        <v>390</v>
      </c>
    </row>
    <row r="44" spans="1:33" x14ac:dyDescent="0.25">
      <c r="A44" s="2">
        <v>2026</v>
      </c>
      <c r="B44" s="18">
        <v>46143</v>
      </c>
      <c r="C44" s="18">
        <v>46173</v>
      </c>
      <c r="D44" s="6">
        <v>1</v>
      </c>
      <c r="E44" s="6" t="s">
        <v>243</v>
      </c>
      <c r="F44" s="6" t="s">
        <v>236</v>
      </c>
      <c r="G44" s="6" t="s">
        <v>237</v>
      </c>
      <c r="H44" s="6" t="s">
        <v>238</v>
      </c>
      <c r="I44" s="6" t="s">
        <v>81</v>
      </c>
      <c r="J44" s="6" t="s">
        <v>243</v>
      </c>
      <c r="K44" s="11">
        <v>45581</v>
      </c>
      <c r="L44" s="6" t="s">
        <v>89</v>
      </c>
      <c r="M44" s="6" t="s">
        <v>183</v>
      </c>
      <c r="N44" s="6" t="s">
        <v>184</v>
      </c>
      <c r="O44" s="6">
        <v>0</v>
      </c>
      <c r="P44" s="6" t="s">
        <v>114</v>
      </c>
      <c r="Q44" s="6" t="s">
        <v>185</v>
      </c>
      <c r="R44" s="7" t="s">
        <v>186</v>
      </c>
      <c r="S44" s="6" t="s">
        <v>187</v>
      </c>
      <c r="T44" s="7" t="s">
        <v>188</v>
      </c>
      <c r="U44" s="6" t="s">
        <v>187</v>
      </c>
      <c r="V44" s="6">
        <v>24</v>
      </c>
      <c r="W44" s="6" t="s">
        <v>154</v>
      </c>
      <c r="X44" s="6">
        <v>79950</v>
      </c>
      <c r="Y44" s="6">
        <v>4833811552</v>
      </c>
      <c r="Z44" s="6">
        <v>0</v>
      </c>
      <c r="AA44" s="8" t="s">
        <v>189</v>
      </c>
      <c r="AB44" s="8" t="s">
        <v>317</v>
      </c>
      <c r="AC44" s="8" t="s">
        <v>239</v>
      </c>
      <c r="AD44" s="6" t="s">
        <v>191</v>
      </c>
      <c r="AE44" s="8" t="s">
        <v>239</v>
      </c>
      <c r="AF44" s="18">
        <v>46176</v>
      </c>
      <c r="AG44" t="s">
        <v>390</v>
      </c>
    </row>
    <row r="45" spans="1:33" x14ac:dyDescent="0.25">
      <c r="A45" s="2">
        <v>2026</v>
      </c>
      <c r="B45" s="18">
        <v>46143</v>
      </c>
      <c r="C45" s="18">
        <v>46173</v>
      </c>
      <c r="D45" s="6">
        <v>1</v>
      </c>
      <c r="E45" s="5" t="s">
        <v>221</v>
      </c>
      <c r="F45" s="13" t="s">
        <v>227</v>
      </c>
      <c r="G45" s="13" t="s">
        <v>383</v>
      </c>
      <c r="H45" s="13" t="s">
        <v>384</v>
      </c>
      <c r="I45" s="6" t="s">
        <v>81</v>
      </c>
      <c r="J45" s="5" t="s">
        <v>221</v>
      </c>
      <c r="K45" s="11">
        <v>46038</v>
      </c>
      <c r="L45" s="6" t="s">
        <v>89</v>
      </c>
      <c r="M45" s="6" t="s">
        <v>183</v>
      </c>
      <c r="N45" s="6" t="s">
        <v>184</v>
      </c>
      <c r="O45" s="6">
        <v>0</v>
      </c>
      <c r="P45" s="6" t="s">
        <v>114</v>
      </c>
      <c r="Q45" s="6" t="s">
        <v>185</v>
      </c>
      <c r="R45" s="7" t="s">
        <v>186</v>
      </c>
      <c r="S45" s="6" t="s">
        <v>187</v>
      </c>
      <c r="T45" s="7" t="s">
        <v>188</v>
      </c>
      <c r="U45" s="6" t="s">
        <v>187</v>
      </c>
      <c r="V45" s="6">
        <v>24</v>
      </c>
      <c r="W45" s="6" t="s">
        <v>154</v>
      </c>
      <c r="X45" s="6">
        <v>79950</v>
      </c>
      <c r="Y45" s="6">
        <v>4833811552</v>
      </c>
      <c r="Z45" s="6">
        <v>0</v>
      </c>
      <c r="AA45" s="8" t="s">
        <v>189</v>
      </c>
      <c r="AB45" s="14" t="s">
        <v>385</v>
      </c>
      <c r="AC45" s="14" t="s">
        <v>386</v>
      </c>
      <c r="AD45" s="6" t="s">
        <v>191</v>
      </c>
      <c r="AE45" s="14" t="s">
        <v>386</v>
      </c>
      <c r="AF45" s="18">
        <v>46176</v>
      </c>
      <c r="AG45" t="s">
        <v>390</v>
      </c>
    </row>
    <row r="46" spans="1:33" x14ac:dyDescent="0.25">
      <c r="A46" s="2">
        <v>2026</v>
      </c>
      <c r="B46" s="18">
        <v>46143</v>
      </c>
      <c r="C46" s="18">
        <v>46173</v>
      </c>
      <c r="D46" s="6">
        <v>1</v>
      </c>
      <c r="E46" s="5" t="s">
        <v>240</v>
      </c>
      <c r="F46" s="6" t="s">
        <v>241</v>
      </c>
      <c r="G46" s="6" t="s">
        <v>199</v>
      </c>
      <c r="H46" s="6" t="s">
        <v>199</v>
      </c>
      <c r="I46" s="6" t="s">
        <v>81</v>
      </c>
      <c r="J46" s="5" t="s">
        <v>240</v>
      </c>
      <c r="K46" s="11">
        <v>45566</v>
      </c>
      <c r="L46" s="6" t="s">
        <v>89</v>
      </c>
      <c r="M46" s="6" t="s">
        <v>183</v>
      </c>
      <c r="N46" s="6" t="s">
        <v>184</v>
      </c>
      <c r="O46" s="6">
        <v>0</v>
      </c>
      <c r="P46" s="6" t="s">
        <v>114</v>
      </c>
      <c r="Q46" s="6" t="s">
        <v>185</v>
      </c>
      <c r="R46" s="7" t="s">
        <v>186</v>
      </c>
      <c r="S46" s="6" t="s">
        <v>187</v>
      </c>
      <c r="T46" s="7" t="s">
        <v>188</v>
      </c>
      <c r="U46" s="6" t="s">
        <v>187</v>
      </c>
      <c r="V46" s="6">
        <v>24</v>
      </c>
      <c r="W46" s="6" t="s">
        <v>154</v>
      </c>
      <c r="X46" s="6">
        <v>79950</v>
      </c>
      <c r="Y46" s="6">
        <v>4833811552</v>
      </c>
      <c r="Z46" s="6">
        <v>0</v>
      </c>
      <c r="AA46" s="8" t="s">
        <v>189</v>
      </c>
      <c r="AB46" s="8" t="s">
        <v>319</v>
      </c>
      <c r="AC46" s="8" t="s">
        <v>242</v>
      </c>
      <c r="AD46" s="6" t="s">
        <v>191</v>
      </c>
      <c r="AE46" s="8" t="s">
        <v>242</v>
      </c>
      <c r="AF46" s="18">
        <v>46176</v>
      </c>
      <c r="AG46" t="s">
        <v>390</v>
      </c>
    </row>
    <row r="47" spans="1:33" x14ac:dyDescent="0.25">
      <c r="A47" s="2"/>
      <c r="B47" s="3"/>
      <c r="C47" s="3"/>
      <c r="D47" s="6"/>
      <c r="E47" s="6"/>
      <c r="F47" s="6"/>
      <c r="G47" s="6"/>
      <c r="H47" s="6"/>
      <c r="I47" s="9"/>
      <c r="J47" s="6"/>
      <c r="K47" s="11"/>
      <c r="L47" s="6"/>
      <c r="M47" s="6"/>
      <c r="N47" s="6"/>
      <c r="O47" s="6"/>
      <c r="P47" s="6"/>
      <c r="Q47" s="6"/>
      <c r="R47" s="7"/>
      <c r="S47" s="6"/>
      <c r="T47" s="7"/>
      <c r="U47" s="6"/>
      <c r="V47" s="6"/>
      <c r="W47" s="6"/>
      <c r="X47" s="6"/>
      <c r="Y47" s="6"/>
      <c r="Z47" s="6"/>
      <c r="AA47" s="8"/>
      <c r="AB47" s="8"/>
      <c r="AC47" s="8"/>
      <c r="AD47" s="6"/>
      <c r="AE47" s="8"/>
      <c r="AF47" s="3"/>
    </row>
    <row r="48" spans="1:33" x14ac:dyDescent="0.25">
      <c r="A48" s="2"/>
      <c r="B48" s="3"/>
      <c r="C48" s="3"/>
      <c r="AB48" s="10"/>
      <c r="AF48" s="3"/>
    </row>
    <row r="49" spans="2:32" x14ac:dyDescent="0.25">
      <c r="B49" s="3"/>
      <c r="C49" s="3"/>
      <c r="AF49" s="3"/>
    </row>
    <row r="50" spans="2:32" x14ac:dyDescent="0.25">
      <c r="B50" s="3"/>
      <c r="C50" s="3"/>
      <c r="AF50" s="3"/>
    </row>
    <row r="51" spans="2:32" x14ac:dyDescent="0.25">
      <c r="B51" s="3"/>
      <c r="C51" s="3"/>
      <c r="AF51" s="3"/>
    </row>
    <row r="52" spans="2:32" x14ac:dyDescent="0.25">
      <c r="B52" s="3"/>
    </row>
    <row r="53" spans="2:32" x14ac:dyDescent="0.25">
      <c r="B53" s="3"/>
    </row>
    <row r="54" spans="2:32" x14ac:dyDescent="0.25">
      <c r="B54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14" r:id="rId1" xr:uid="{00000000-0004-0000-0000-000000000000}"/>
    <hyperlink ref="AC8" r:id="rId2" xr:uid="{62A27261-7642-4E83-A73F-B9D4A0DBA4EA}"/>
    <hyperlink ref="AB10" r:id="rId3" xr:uid="{F82E4740-44E9-4CF1-A6D5-87CC838920F3}"/>
    <hyperlink ref="AB15" r:id="rId4" xr:uid="{776B0DD5-D62C-406B-A991-8A9C2448649D}"/>
    <hyperlink ref="AB9" r:id="rId5" xr:uid="{1076AA65-4E0C-4F73-815F-BF3E994E7929}"/>
    <hyperlink ref="AB44" r:id="rId6" xr:uid="{47EC0FCE-B2DC-446C-889D-4AA1FE034FCE}"/>
    <hyperlink ref="AB43" r:id="rId7" xr:uid="{ABD0B62E-38AA-4C8E-8095-4EFADB7814DC}"/>
    <hyperlink ref="AB46" r:id="rId8" xr:uid="{80498A9D-3C9E-49D3-B13B-BC5D2AE8B851}"/>
    <hyperlink ref="AB17" r:id="rId9" xr:uid="{86679F87-F597-49DE-9154-F904B8A5C01F}"/>
    <hyperlink ref="AB42" r:id="rId10" xr:uid="{4EDFCD75-8807-4759-A1E1-169F1E439248}"/>
    <hyperlink ref="AB41" r:id="rId11" xr:uid="{0F724DD6-255F-4475-A882-506F9C905016}"/>
    <hyperlink ref="AB39" r:id="rId12" xr:uid="{96B42EB9-0FE1-4195-A0C4-19448379D3BF}"/>
    <hyperlink ref="AB38" r:id="rId13" xr:uid="{989726E3-6A11-41A5-BE9E-C191D8D7B438}"/>
    <hyperlink ref="AB37" r:id="rId14" xr:uid="{896B17F4-CD19-4851-ABBD-62AD07B1C8F9}"/>
    <hyperlink ref="AB36" r:id="rId15" xr:uid="{73EBC25C-AB79-4945-A4D8-598DF2ACFFBA}"/>
    <hyperlink ref="AB35" r:id="rId16" xr:uid="{F7A9743C-BFE1-4CDC-9CB8-0D0C9550BA58}"/>
    <hyperlink ref="AB34" r:id="rId17" xr:uid="{78DE2916-4A4F-47E1-9BFA-B848FFC3D108}"/>
    <hyperlink ref="AB8" r:id="rId18" xr:uid="{8AB1DDA8-80DB-44A8-9209-35BDBEDF4E53}"/>
    <hyperlink ref="AB11" r:id="rId19" xr:uid="{66F68ADC-5A28-447C-9495-ED3BDDE1555A}"/>
    <hyperlink ref="AB12" r:id="rId20" xr:uid="{6FBE8048-0C5C-4C0B-8C75-46D6A4C33576}"/>
    <hyperlink ref="AB13" r:id="rId21" xr:uid="{F27A76F2-3798-4AE7-80A4-FB445DEE41F5}"/>
    <hyperlink ref="AB14" r:id="rId22" xr:uid="{922637E8-FA47-45D6-A54C-B11C5FED80D1}"/>
    <hyperlink ref="AB16" r:id="rId23" xr:uid="{CF28E1BE-A74F-4E44-9472-906BCD14AE8E}"/>
    <hyperlink ref="AB18" r:id="rId24" xr:uid="{C49A6C99-4432-412C-B9DD-C630E3FD21CB}"/>
    <hyperlink ref="AB19" r:id="rId25" xr:uid="{44CC7DC2-FD8B-40C2-ACF0-8EEBE2E63A07}"/>
    <hyperlink ref="AB20" r:id="rId26" xr:uid="{CF994B8A-010E-4B63-8DF3-EA68C7DB9C82}"/>
    <hyperlink ref="AB31" r:id="rId27" xr:uid="{EE822D18-3899-41B2-AF8F-30953B7AFAF9}"/>
    <hyperlink ref="AB23" r:id="rId28" xr:uid="{25920F5A-6AFC-4042-8561-79777F367230}"/>
    <hyperlink ref="AB22" r:id="rId29" xr:uid="{CC0F5071-A673-453A-AEB5-FA779D6F0C38}"/>
    <hyperlink ref="AB24" r:id="rId30" xr:uid="{2FDFAE46-3376-42C7-AE90-CE77DF3225E3}"/>
    <hyperlink ref="AB25" r:id="rId31" xr:uid="{14715114-F0E4-44CE-A1E0-EACCDE773AF5}"/>
    <hyperlink ref="AB26" r:id="rId32" xr:uid="{D378C86D-BE7D-4E62-9EBD-1C306DF10C70}"/>
    <hyperlink ref="AB29" r:id="rId33" xr:uid="{37E9D6E8-0295-4B99-B59B-07CDEBFA7F39}"/>
    <hyperlink ref="AB33" r:id="rId34" xr:uid="{1DB5B579-1B84-4B78-9D2F-8D3A8FC19FD9}"/>
    <hyperlink ref="AC9" r:id="rId35" xr:uid="{8E1C5B2D-295B-4F1A-ADA1-71470EA11306}"/>
    <hyperlink ref="AC10" r:id="rId36" xr:uid="{C984C13E-DBB6-409C-8532-D72507B2B51D}"/>
    <hyperlink ref="AC18" r:id="rId37" xr:uid="{32B8FDFD-C40D-4E40-B1ED-4CACD15C5742}"/>
    <hyperlink ref="AC46" r:id="rId38" xr:uid="{12ED5BF3-99E8-46D5-ADFE-EB5716C830D0}"/>
    <hyperlink ref="AC17" r:id="rId39" xr:uid="{D909D5EA-D45C-4A0D-86B3-673FA10BAFD2}"/>
    <hyperlink ref="AC44" r:id="rId40" xr:uid="{FEA14A4B-EA14-437C-A6E8-79057E05A39B}"/>
    <hyperlink ref="AC42" r:id="rId41" xr:uid="{A7CAA068-C630-4FDF-9AB1-20CDFFAAB3EB}"/>
    <hyperlink ref="AC41" r:id="rId42" xr:uid="{FED9A152-6746-489C-9B9E-95FDB5FFFD06}"/>
    <hyperlink ref="AC39" r:id="rId43" xr:uid="{4693CDAC-6713-4381-9019-6E731ACCEC3C}"/>
    <hyperlink ref="AC11" r:id="rId44" xr:uid="{55551EFD-BCDF-4F1B-84FF-DD6AC619E30A}"/>
    <hyperlink ref="AC34" r:id="rId45" xr:uid="{CBC48A6A-2502-49AA-8928-1494AB3B853C}"/>
    <hyperlink ref="AC26" r:id="rId46" xr:uid="{99AF7B15-62DB-4F34-8BF9-AE72B0E61730}"/>
    <hyperlink ref="AC24" r:id="rId47" xr:uid="{5085221C-97A6-4999-9171-7BD24F2E52EC}"/>
    <hyperlink ref="AC23" r:id="rId48" xr:uid="{A7EA8B0C-0222-4A2C-A617-3D1CE43B7A1B}"/>
    <hyperlink ref="AC22" r:id="rId49" xr:uid="{E9324B12-7AFC-44C1-883D-EB13443064BC}"/>
    <hyperlink ref="AC35" r:id="rId50" xr:uid="{98FBA6FD-CA0B-4326-9945-B5D5EA9421B5}"/>
    <hyperlink ref="AC14" r:id="rId51" xr:uid="{3527319C-9715-4E4C-86F2-FE1ACAB4F5BF}"/>
    <hyperlink ref="AC43" r:id="rId52" xr:uid="{16EE6D9B-5BDE-4CE0-9434-5E485C8B03AD}"/>
    <hyperlink ref="AC31" r:id="rId53" xr:uid="{6F153906-3478-423A-B875-B92BA1F42F69}"/>
    <hyperlink ref="AC15" r:id="rId54" xr:uid="{E68735BB-787F-452B-9643-C699C6A63E40}"/>
    <hyperlink ref="AC13" r:id="rId55" xr:uid="{AE3C0532-8F7E-4BAC-B7C9-A65CA77C73E8}"/>
    <hyperlink ref="AC38" r:id="rId56" xr:uid="{3AEDA249-9B81-4F7B-9527-CA5C854EF922}"/>
    <hyperlink ref="AC28" r:id="rId57" xr:uid="{620CFBF6-31C2-42E3-A1C6-5802266128E6}"/>
    <hyperlink ref="AC19" r:id="rId58" xr:uid="{C19A7E19-FEEF-45F5-A3BA-C4F3AC8D5B68}"/>
    <hyperlink ref="AC20" r:id="rId59" xr:uid="{096C3CE3-25A3-4148-B38B-8D70534AA27C}"/>
    <hyperlink ref="AC25" r:id="rId60" xr:uid="{957ECD59-6463-4A04-81DA-B10E86EED8D9}"/>
    <hyperlink ref="AC30" r:id="rId61" xr:uid="{34E7573B-A0D1-4FF4-8C31-8FB5319CB246}"/>
    <hyperlink ref="AC36" r:id="rId62" xr:uid="{018BEF91-05AC-4753-ABE6-168801403EC6}"/>
    <hyperlink ref="AC27" r:id="rId63" xr:uid="{CD1CEF80-650E-4E8E-A453-624B3575AB7E}"/>
    <hyperlink ref="AC21" r:id="rId64" xr:uid="{95FFA9AA-043D-4C1E-9170-68E4156E612C}"/>
    <hyperlink ref="AC12" r:id="rId65" xr:uid="{02081850-6A0E-48E8-B47B-1EF5EA714552}"/>
    <hyperlink ref="AC16" r:id="rId66" xr:uid="{82E2C0FE-9945-4387-981A-C456664292E5}"/>
    <hyperlink ref="AC29" r:id="rId67" xr:uid="{82BC0F55-F77A-4CD6-8BE5-B671D798D284}"/>
    <hyperlink ref="AC37" r:id="rId68" xr:uid="{DD51923B-F013-41F0-8C64-7264EDA78837}"/>
    <hyperlink ref="AC33" r:id="rId69" xr:uid="{75BADD2D-293C-4267-BBBC-65AC6636D604}"/>
    <hyperlink ref="AE8" r:id="rId70" xr:uid="{8CFB58C9-A8BC-4B10-8A93-0CE8D2ECC2AD}"/>
    <hyperlink ref="AE9" r:id="rId71" xr:uid="{906A4D98-505D-42E2-ABD1-DA482376ADFE}"/>
    <hyperlink ref="AE10" r:id="rId72" xr:uid="{09CFBC31-6008-468B-A61A-5184FF578B1C}"/>
    <hyperlink ref="AE18" r:id="rId73" xr:uid="{B055FC94-58F2-49E7-BD6A-66EFFBE4C17C}"/>
    <hyperlink ref="AE46" r:id="rId74" xr:uid="{C56815EF-8E69-4FEC-9F83-1221F54644CE}"/>
    <hyperlink ref="AE44" r:id="rId75" xr:uid="{56BBAAC5-1BF2-47FD-85FF-7D4457D00786}"/>
    <hyperlink ref="AE42" r:id="rId76" xr:uid="{90AC000A-1148-4098-A9CD-AB2B9EF24719}"/>
    <hyperlink ref="AE41" r:id="rId77" xr:uid="{804973F5-0664-4790-A213-BA73F552D60B}"/>
    <hyperlink ref="AE39" r:id="rId78" xr:uid="{7CBCCEBB-2D30-432F-B218-5A8FDD73F76A}"/>
    <hyperlink ref="AE11" r:id="rId79" xr:uid="{FC483176-F116-441E-8248-5F76A25ECDCD}"/>
    <hyperlink ref="AE34" r:id="rId80" xr:uid="{8964DC5F-0C8F-470E-90CF-6A7BE4B48550}"/>
    <hyperlink ref="AE26" r:id="rId81" xr:uid="{5AE3C4B1-C876-4AC5-8981-97E587DFFAF5}"/>
    <hyperlink ref="AE24" r:id="rId82" xr:uid="{B0D9D9CA-6FBA-49B8-8E23-54CE5232BAB9}"/>
    <hyperlink ref="AE23" r:id="rId83" xr:uid="{016EE689-1F6B-4B09-9856-119B49036637}"/>
    <hyperlink ref="AE22" r:id="rId84" xr:uid="{3210E8A8-C421-4A73-B2C4-A5F123CA8FDF}"/>
    <hyperlink ref="AE35" r:id="rId85" xr:uid="{61E5D0E9-6806-4726-9180-B4113F2AFCB2}"/>
    <hyperlink ref="AE14" r:id="rId86" xr:uid="{0F137DD1-2814-4617-A1C3-AADD5795D842}"/>
    <hyperlink ref="AE43" r:id="rId87" xr:uid="{7A8984E6-A02F-4C44-87B5-A17A5AEBB6B6}"/>
    <hyperlink ref="AE31" r:id="rId88" xr:uid="{AE43E84B-0729-4B37-B678-9B7EDBC9E77D}"/>
    <hyperlink ref="AE15" r:id="rId89" xr:uid="{DAF359CE-DE75-4BC2-B27D-7D22EBF741D7}"/>
    <hyperlink ref="AE13" r:id="rId90" xr:uid="{0BC6C191-051E-4767-9608-59D97144BE02}"/>
    <hyperlink ref="AE38" r:id="rId91" xr:uid="{482FF014-4561-48FE-AFAB-3F1665AECF90}"/>
    <hyperlink ref="AE28" r:id="rId92" xr:uid="{647F8A5D-ADD8-4586-8917-1992396807A4}"/>
    <hyperlink ref="AE19" r:id="rId93" xr:uid="{A2A30C5D-D05D-49F3-8A41-ACD938A21BBC}"/>
    <hyperlink ref="AE20" r:id="rId94" xr:uid="{B9AAAB8D-1DF8-4683-AE90-75C4EFACE753}"/>
    <hyperlink ref="AE25" r:id="rId95" xr:uid="{FB7E3A5D-02D2-41BA-B7EF-ABC07A4DC320}"/>
    <hyperlink ref="AE30" r:id="rId96" xr:uid="{153A45A9-8E82-488B-9168-8E522B22902D}"/>
    <hyperlink ref="AE36" r:id="rId97" xr:uid="{2DD9F89C-ED22-4D0F-83A4-A6067C2E79B9}"/>
    <hyperlink ref="AE27" r:id="rId98" xr:uid="{660B0F9C-BF99-412C-B927-16CB8F1864B8}"/>
    <hyperlink ref="AE21" r:id="rId99" xr:uid="{840C9D11-E287-4C90-BADC-A9A6F8B285B0}"/>
    <hyperlink ref="AE12" r:id="rId100" xr:uid="{B5EEC03E-A1C9-46CA-B3E9-E80DAB2B9F17}"/>
    <hyperlink ref="AE16" r:id="rId101" xr:uid="{A8647B91-0D16-4484-A2CE-FC953A992EDE}"/>
    <hyperlink ref="AE29" r:id="rId102" xr:uid="{7FEBCF25-BAE8-478E-AE9B-780443FCD608}"/>
    <hyperlink ref="AE37" r:id="rId103" xr:uid="{558E5492-5A6E-4345-B9DC-DDFE19B4BBD9}"/>
    <hyperlink ref="AE33" r:id="rId104" xr:uid="{42487349-187A-4CB9-9F23-9B1409AE6719}"/>
    <hyperlink ref="AE17" r:id="rId105" xr:uid="{B806D951-6FC6-4C7B-ABCE-33760D36CBAD}"/>
    <hyperlink ref="AC32" r:id="rId106" xr:uid="{F8DD77E6-E469-402B-987A-E476ED52CF3C}"/>
    <hyperlink ref="AE32" r:id="rId107" xr:uid="{EFA4248B-069F-493D-B87A-C223FB27E1AA}"/>
    <hyperlink ref="AB32" r:id="rId108" xr:uid="{BC2BE37A-0BBF-4B8F-9EBA-B015C41DE682}"/>
    <hyperlink ref="AB30" r:id="rId109" xr:uid="{EFB8EB80-AF66-4929-B7B8-B67EAD7B45DE}"/>
    <hyperlink ref="AB21" r:id="rId110" xr:uid="{8DBCDA28-F7D9-4F5C-9F88-9A9553190843}"/>
    <hyperlink ref="AB28" r:id="rId111" xr:uid="{D1353BDF-889B-48C4-AA70-E5E4158394F7}"/>
    <hyperlink ref="AB45" r:id="rId112" xr:uid="{4E8205B7-8EE7-4CE5-BDFF-3176B09C24EB}"/>
    <hyperlink ref="AC45" r:id="rId113" xr:uid="{D997D5AA-94D9-49BD-A8A8-1C534829D6F3}"/>
    <hyperlink ref="AA40" r:id="rId114" xr:uid="{DDE51A61-2CC7-417C-8AA7-8BC778B82C89}"/>
    <hyperlink ref="AC40" r:id="rId115" xr:uid="{E57C81A6-3E0D-4EC1-A3C0-124093E45B4E}"/>
    <hyperlink ref="AB40" r:id="rId116" xr:uid="{FBC92347-009F-4789-B499-BC0C0151CCB5}"/>
    <hyperlink ref="AE40" r:id="rId117" xr:uid="{2B6D451D-F123-4804-98FA-02968A7AE4B0}"/>
    <hyperlink ref="AE45" r:id="rId118" xr:uid="{BE6B3CAC-8CBE-4A92-90A5-3782880550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DD96-9F01-443C-8E69-086D720DE0E5}">
  <dimension ref="A1"/>
  <sheetViews>
    <sheetView workbookViewId="0">
      <selection activeCell="L21" sqref="L2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Hoja2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2024-03-21T16:48:29Z</dcterms:created>
  <dcterms:modified xsi:type="dcterms:W3CDTF">2026-06-11T03:49:01Z</dcterms:modified>
</cp:coreProperties>
</file>