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46 84 XXXIV\"/>
    </mc:Choice>
  </mc:AlternateContent>
  <bookViews>
    <workbookView xWindow="-120" yWindow="-120" windowWidth="21840" windowHeight="1302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761">[2]Hidden_7!$A$1:$A$3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<sst xmlns="http://schemas.openxmlformats.org/spreadsheetml/2006/main" count="593" uniqueCount="375">
  <si>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</si>
  <si>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</si>
  <si>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</si>
  <si>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</si>
  <si>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</si>
  <si>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</si>
  <si>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</si>
  <si>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</si>
  <si>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</si>
  <si>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</si>
  <si>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</si>
  <si>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</si>
  <si>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</si>
  <si>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</si>
  <si>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</si>
  <si>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</si>
  <si>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</si>
  <si>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</si>
  <si>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</si>
  <si>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</si>
  <si>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</si>
  <si>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</si>
  <si>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</si>
  <si>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</si>
  <si>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</si>
  <si>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</si>
  <si>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</si>
  <si>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</si>
  <si>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</si>
  <si>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</si>
  <si>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</si>
  <si>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</si>
  <si>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</si>
  <si>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</si>
  <si>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</si>
  <si>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</si>
  <si>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</si>
  <si>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</si>
  <si>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</si>
  <si>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</si>
  <si>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</si>
  <si>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</si>
  <si>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</si>
  <si>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</si>
  <si>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</si>
  <si>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</si>
  <si>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</si>
  <si>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</si>
  <si>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</si>
  <si>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</si>
  <si>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</si>
  <si>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</si>
  <si>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</si>
  <si>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</si>
  <si>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</si>
  <si>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</si>
  <si>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</si>
  <si>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</si>
  <si>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</si>
  <si>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</si>
  <si>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</si>
  <si>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</si>
  <si>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</si>
  <si>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</si>
  <si>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</si>
  <si>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</si>
  <si>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</si>
  <si>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</si>
  <si>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</si>
  <si>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</si>
  <si>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</si>
  <si>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</si>
  <si>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</si>
  <si>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</si>
  <si>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</si>
  <si>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</si>
  <si>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</si>
  <si>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</si>
  <si>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</si>
  <si>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</si>
  <si>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</si>
  <si>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</si>
  <si>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</si>
  <si>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</si>
  <si>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</si>
  <si>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</si>
  <si>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</si>
  <si>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</si>
  <si>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</si>
  <si>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</si>
  <si>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</si>
  <si>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</si>
  <si>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</si>
  <si>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</si>
  <si>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</si>
  <si>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</si>
  <si>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</si>
  <si>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</si>
  <si>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</si>
  <si>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</si>
  <si>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</si>
  <si>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</si>
  <si>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</si>
  <si>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</si>
  <si>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</si>
  <si>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</si>
  <si>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</si>
  <si>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</si>
  <si>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</si>
  <si>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</si>
  <si>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</si>
  <si>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</si>
  <si>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</si>
  <si>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</si>
  <si>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</si>
  <si>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</si>
  <si>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</si>
  <si>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</si>
  <si>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</si>
  <si>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</si>
  <si>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</si>
  <si>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</si>
  <si>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</si>
  <si>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</si>
  <si>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</si>
  <si>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</si>
  <si>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</si>
  <si>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</si>
  <si>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</si>
  <si>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</si>
  <si>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</si>
  <si>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</si>
  <si>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</si>
  <si>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</si>
  <si>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</si>
  <si>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</si>
  <si>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</si>
  <si>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</si>
  <si>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</si>
  <si>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</si>
  <si>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</si>
  <si>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</si>
  <si>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</si>
  <si>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</si>
  <si>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</si>
  <si>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</si>
  <si>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</si>
  <si>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</si>
  <si>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</si>
  <si>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</si>
  <si>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</si>
  <si>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</si>
  <si>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</si>
  <si>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</si>
  <si>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</si>
  <si>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</si>
  <si>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</si>
  <si>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</si>
  <si>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</si>
  <si>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</si>
  <si>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</si>
  <si>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</si>
  <si>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</si>
  <si>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</si>
  <si>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</si>
  <si>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</si>
  <si>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</si>
  <si>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</si>
  <si>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</si>
  <si>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</si>
  <si>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</si>
  <si>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</si>
  <si>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</si>
  <si>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</si>
  <si>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</si>
  <si>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</si>
  <si>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</si>
  <si>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</si>
  <si>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</si>
  <si>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</si>
  <si>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</si>
  <si>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</si>
  <si>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</si>
  <si>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</si>
  <si>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</si>
  <si>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</si>
  <si>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</si>
  <si>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</si>
  <si>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</si>
  <si>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</si>
  <si>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</si>
  <si>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</si>
  <si>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</si>
  <si>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</si>
  <si>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</si>
  <si>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</si>
  <si>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</si>
  <si>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</si>
  <si>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</si>
  <si>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</si>
  <si>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</si>
  <si>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</si>
  <si>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</si>
  <si>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</si>
  <si>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</si>
  <si>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</si>
  <si>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</si>
  <si>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</si>
  <si>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</si>
  <si>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</si>
  <si>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</si>
  <si>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</si>
  <si>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</si>
  <si>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</si>
  <si>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</si>
  <si>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</si>
  <si>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</si>
  <si>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</si>
  <si>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</si>
  <si>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</si>
  <si>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</si>
  <si>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</si>
  <si>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</si>
  <si>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</si>
  <si>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</si>
  <si>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</si>
  <si>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</si>
  <si>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</si>
  <si>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</si>
  <si>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</si>
  <si>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</si>
  <si>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</si>
  <si>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</si>
  <si>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</si>
  <si>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</si>
  <si>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</si>
  <si>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</si>
  <si>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</si>
  <si>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</si>
  <si>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</si>
  <si>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</si>
  <si>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</si>
  <si>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</si>
  <si>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</si>
  <si>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</si>
  <si>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</si>
  <si>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</si>
  <si>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</si>
  <si>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</si>
  <si>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</si>
  <si>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</si>
  <si>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</si>
  <si>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</si>
  <si>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</si>
  <si>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</si>
  <si>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</si>
  <si>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</si>
  <si>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</si>
  <si>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</si>
  <si>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</si>
  <si>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</si>
  <si>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</si>
  <si>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</si>
  <si>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</si>
  <si>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</si>
  <si>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</si>
  <si>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</si>
  <si>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</si>
  <si>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</si>
  <si>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</si>
  <si>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</si>
  <si>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</si>
  <si>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</si>
  <si>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</si>
  <si>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</si>
  <si>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</si>
  <si>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</si>
  <si>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</si>
  <si>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</si>
  <si>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</si>
  <si>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</si>
  <si>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</si>
  <si>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</si>
  <si>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</si>
  <si>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</si>
  <si>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</si>
  <si>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</si>
  <si>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</si>
  <si>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</si>
  <si>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</si>
  <si>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</si>
  <si>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</si>
  <si>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</si>
  <si>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</si>
  <si>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</si>
  <si>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</si>
  <si>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</si>
  <si>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</si>
  <si>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</si>
  <si>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</si>
  <si>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</si>
  <si>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</si>
  <si>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</si>
  <si>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</si>
  <si>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</si>
  <si>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</si>
  <si>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</si>
  <si>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</si>
  <si>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</si>
  <si>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</si>
  <si>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</si>
  <si>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</si>
  <si>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</si>
  <si>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</si>
  <si>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</si>
  <si>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</si>
  <si>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</si>
  <si>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</si>
  <si>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</si>
  <si>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</si>
  <si>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</si>
  <si>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</si>
  <si>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</si>
  <si>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</si>
  <si>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</si>
  <si>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</si>
  <si>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</si>
  <si>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</si>
  <si>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</si>
  <si>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</si>
  <si>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</si>
  <si>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</si>
  <si>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</si>
  <si>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</si>
  <si>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</si>
  <si>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</si>
  <si>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</si>
  <si>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</si>
  <si>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</si>
  <si>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</si>
  <si>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</si>
  <si>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</si>
  <si>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</si>
  <si>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</si>
  <si>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</si>
  <si>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</si>
  <si>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</si>
  <si>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</si>
  <si>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</si>
  <si>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</si>
  <si>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</si>
  <si>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</si>
  <si>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</si>
  <si>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</si>
  <si>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</si>
  <si>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</si>
  <si>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</si>
  <si>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</si>
  <si>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</si>
  <si>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</si>
  <si>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</si>
  <si>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http://www.cegaipslp.org.mx/HV2024.nsf/nombre_de_la_vista/43B6271BB0D7A67106258ABB0064DE47/$File/XXXIV2024.pdf</t>
  </si>
  <si>
    <t>NO SE GENERÓ INFORMACIÓN REFERENTE A DESCRIPCION DE LA OBRAS, BIENES O SERVICIOS, DEBIDO A QUE EN ESTE MES NO HUBO CONTRATACIONES DE SERVICIOS U OBRAS.</t>
  </si>
  <si>
    <t>NO SE GENERÓ INFORMACIÓN REFERENTE A NOMBRES DEL CONTRATISTA O PROVEEDOR DEBIDO A QUE EN ESTE MES NO HUBO CONTRATACIONES DE SERVICIOS U OBRAS.</t>
  </si>
  <si>
    <t>NO SE GENERÓ INFORMACIÓN REFERENTE A PRIMER APELLIDO  DEL CONTRATISTA O PROVEEDOR DEBIDO A QUE EN ESTE MES NO HUBO CONTRATACIONES DE SERVICIOS U OBRAS.</t>
  </si>
  <si>
    <t>NO SE GENERÓ INFORMACIÓN REFERENTE A SEGUNDO  APELLIDO DEL CONTRATISTA O PROVEEDOR DEBIDO A QUE EN ESTE MES NO HUBO CONTRATACIONES DE SERVICIOS U OBRAS.</t>
  </si>
  <si>
    <t>NO SE GENERÓ INFORMACIÓN REFEENTE A RFC DEL CONTRATISTA O PROVEEDOR DEBIDO A QUE EN ESTE MES NO HUBO CONTRATACIONES DE SERVICIOS U OBRAS.</t>
  </si>
  <si>
    <t>NO SE GENERÓ INFORMACIÓN REFERENTE A AREAS SOLICITANTE DEBIDO A QUE EN ESTE MES NO HUBO CONTRATACIONES DE SERVICIOS U OBRAS.</t>
  </si>
  <si>
    <t>NO SE GENERÓ INFORMACIÓN REFERENTE A AREAS CONTRATANTES DEBIDO A QUE EN ESTE MES NO HUBO CONTRATACIONES DE SERVICIOS U OBRAS.</t>
  </si>
  <si>
    <t>NO SE GENERÓ INFORMACIÓN REFERENTE A AREAS RESPONSABLES DE SU EJECUCION DEBIDO A QUE EN ESTE MES NO HUBO CONTRATACIONES DE SERVICIOS U OBRAS.</t>
  </si>
  <si>
    <t>PESO</t>
  </si>
  <si>
    <t>http://www.cegaipslp.org.mx/HV2022Dos.nsf/nombre_de_la_vista/42F7DF80823CBEEA8625894300644163/$File/XXXIV.pdf</t>
  </si>
  <si>
    <t xml:space="preserve">GERENCIA ADMINISTRATIVA </t>
  </si>
  <si>
    <t>EN TÉRMINO DEL ARTÍCULO 84 FRACCIÓN XXXIV INCISO A, EL ORGANISMO OPERADOR PARAMUNICIPAL DE AGUA POTABLE, ALCANTARILLADO Y SANEAMIENTO DESCENTRALIZADO DEL AYUNTAMIENTO DE RAYÓN, S.L.P, ESTE SUJETO SI ESTA FACULTADO PARA GENERAR LA INFORMACION REQUERIDA, CONFORME  A LO DISPUESTO EN LA LEY DE TRANSPARENCIA Y ACCESO A LA INFORMACION PUBLICA DEL ESTADO, SIN EMBARGO NO SE GENERO INFORMACION REFERETE A LICITACIONES PÚBLICAS O PROCEDIMIENTOS DE INVITACIÓN RESTRINGIDA,  EN BASE AL ARTICULO 100 FRACCION X DE LA  LEY DE AGUAS PARA EL ESTADO DE SAN LUIS POTOSI.</t>
  </si>
  <si>
    <t>http://www.cegaipslp.org.mx/HV2024Dos.nsf/nombre_de_la_vista/54B719AEE04AA12906258C2A005F0561/$File/XXXIV.pdf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</si>
</sst>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0" fontId="4" fillId="3" borderId="1" xfId="2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4" fontId="0" fillId="0" borderId="1" xfId="0" applyNumberForma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 wrapText="1"/>
    </xf>
    <xf numFmtId="0" fontId="0" fillId="0" borderId="1" xfId="0" applyBorder="1"/>
    <xf numFmtId="14" fontId="0" fillId="3" borderId="1" xfId="1" applyNumberFormat="1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1" xfId="0" applyBorder="1" applyAlignment="1">
      <alignment vertical="center"/>
    </xf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4/REPORTES%20MENSUALES/MENSUAL/45%2084%20XXXIV%20A/LTAIPSLP84XXXIVA%20JUN24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45%2084%20XXXIV%20A/LTAIPSLP84XXXIVA23%20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Tabla_550155"/>
      <sheetName val="Tabla_550156"/>
      <sheetName val="Hidden_1_Tabla_550154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43B6271BB0D7A67106258ABB0064DE47/$File/XXXIV2024.pdf" TargetMode="External"/><Relationship Id="rId1" Type="http://schemas.openxmlformats.org/officeDocument/2006/relationships/hyperlink" Target="http://www.cegaipslp.org.mx/HV2022Dos.nsf/nombre_de_la_vista/42F7DF80823CBEEA8625894300644163/$File/XXXIV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54B719AEE04AA12906258C2A005F0561/$File/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CE2" zoomScale="70" zoomScaleNormal="70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39.140625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33.7109375" customWidth="1"/>
    <col min="62" max="62" width="30.85546875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45.7109375" customWidth="1"/>
    <col min="71" max="71" width="46.5703125" bestFit="1" customWidth="1"/>
    <col min="72" max="72" width="44.5703125" bestFit="1" customWidth="1"/>
    <col min="73" max="73" width="57.42578125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75.85546875" customWidth="1"/>
  </cols>
  <sheetData>
    <row r="1" spans="1:87" hidden="1" x14ac:dyDescent="0.25">
      <c r="A1" t="s">
        <v>0</v>
      </c>
    </row>
    <row r="2" spans="1:87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87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3" t="s">
        <v>103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  <c r="AO6" s="14"/>
      <c r="AP6" s="14"/>
      <c r="AQ6" s="14"/>
      <c r="AR6" s="14"/>
      <c r="AS6" s="14"/>
      <c r="AT6" s="14"/>
      <c r="AU6" s="14"/>
      <c r="AV6" s="14"/>
      <c r="AW6" s="14"/>
      <c r="AX6" s="14"/>
      <c r="AY6" s="14"/>
      <c r="AZ6" s="14"/>
      <c r="BA6" s="14"/>
      <c r="BB6" s="14"/>
      <c r="BC6" s="14"/>
      <c r="BD6" s="14"/>
      <c r="BE6" s="14"/>
      <c r="BF6" s="14"/>
      <c r="BG6" s="14"/>
      <c r="BH6" s="14"/>
      <c r="BI6" s="14"/>
      <c r="BJ6" s="14"/>
      <c r="BK6" s="14"/>
      <c r="BL6" s="14"/>
      <c r="BM6" s="14"/>
      <c r="BN6" s="14"/>
      <c r="BO6" s="14"/>
      <c r="BP6" s="14"/>
      <c r="BQ6" s="14"/>
      <c r="BR6" s="14"/>
      <c r="BS6" s="14"/>
      <c r="BT6" s="14"/>
      <c r="BU6" s="14"/>
      <c r="BV6" s="14"/>
      <c r="BW6" s="14"/>
      <c r="BX6" s="14"/>
      <c r="BY6" s="14"/>
      <c r="BZ6" s="14"/>
      <c r="CA6" s="14"/>
      <c r="CB6" s="14"/>
      <c r="CC6" s="14"/>
      <c r="CD6" s="14"/>
      <c r="CE6" s="14"/>
      <c r="CF6" s="14"/>
      <c r="CG6" s="14"/>
      <c r="CH6" s="14"/>
      <c r="CI6" s="1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150" x14ac:dyDescent="0.25">
      <c r="A8" s="3">
        <v>2026</v>
      </c>
      <c r="B8" s="5">
        <v>46113</v>
      </c>
      <c r="C8" s="5">
        <v>46142</v>
      </c>
      <c r="D8" s="16" t="s">
        <v>194</v>
      </c>
      <c r="E8" s="3" t="s">
        <v>195</v>
      </c>
      <c r="F8" s="3" t="s">
        <v>200</v>
      </c>
      <c r="G8" s="3">
        <v>1</v>
      </c>
      <c r="H8" s="11" t="s">
        <v>202</v>
      </c>
      <c r="I8" s="3" t="s">
        <v>362</v>
      </c>
      <c r="J8" s="4" t="s">
        <v>361</v>
      </c>
      <c r="K8" s="6">
        <v>1</v>
      </c>
      <c r="L8" s="4" t="s">
        <v>361</v>
      </c>
      <c r="M8" s="5">
        <v>46142</v>
      </c>
      <c r="N8" s="3">
        <v>0</v>
      </c>
      <c r="O8" s="3">
        <v>1</v>
      </c>
      <c r="P8" s="5">
        <v>46142</v>
      </c>
      <c r="Q8" s="3">
        <v>1</v>
      </c>
      <c r="R8" s="3">
        <v>1</v>
      </c>
      <c r="S8" s="4" t="s">
        <v>361</v>
      </c>
      <c r="T8" s="4" t="s">
        <v>361</v>
      </c>
      <c r="U8" s="4" t="s">
        <v>361</v>
      </c>
      <c r="V8" s="4" t="s">
        <v>361</v>
      </c>
      <c r="W8" s="3" t="s">
        <v>363</v>
      </c>
      <c r="X8" s="3" t="s">
        <v>364</v>
      </c>
      <c r="Y8" s="3" t="s">
        <v>365</v>
      </c>
      <c r="Z8" s="6" t="s">
        <v>205</v>
      </c>
      <c r="AA8" s="3" t="s">
        <v>365</v>
      </c>
      <c r="AB8" s="6">
        <v>1</v>
      </c>
      <c r="AC8" s="3" t="s">
        <v>366</v>
      </c>
      <c r="AD8" s="3" t="s">
        <v>212</v>
      </c>
      <c r="AE8" s="3" t="s">
        <v>367</v>
      </c>
      <c r="AF8" s="3" t="s">
        <v>368</v>
      </c>
      <c r="AG8" s="3" t="s">
        <v>369</v>
      </c>
      <c r="AH8" s="3" t="s">
        <v>233</v>
      </c>
      <c r="AI8" s="3" t="s">
        <v>369</v>
      </c>
      <c r="AJ8" s="3" t="s">
        <v>369</v>
      </c>
      <c r="AK8" s="3" t="s">
        <v>369</v>
      </c>
      <c r="AL8" s="3" t="s">
        <v>369</v>
      </c>
      <c r="AM8" s="3" t="s">
        <v>369</v>
      </c>
      <c r="AN8" s="3" t="s">
        <v>369</v>
      </c>
      <c r="AO8" s="3" t="s">
        <v>277</v>
      </c>
      <c r="AP8" s="3" t="s">
        <v>369</v>
      </c>
      <c r="AQ8" s="3" t="s">
        <v>369</v>
      </c>
      <c r="AR8" s="3" t="s">
        <v>369</v>
      </c>
      <c r="AS8" s="3" t="s">
        <v>369</v>
      </c>
      <c r="AT8" s="3" t="s">
        <v>369</v>
      </c>
      <c r="AU8" s="3" t="s">
        <v>369</v>
      </c>
      <c r="AV8" s="3" t="s">
        <v>369</v>
      </c>
      <c r="AW8" s="3" t="s">
        <v>369</v>
      </c>
      <c r="AX8" s="3" t="s">
        <v>369</v>
      </c>
      <c r="AY8" s="3">
        <v>0</v>
      </c>
      <c r="AZ8" s="5">
        <v>46113</v>
      </c>
      <c r="BA8" s="5">
        <v>46142</v>
      </c>
      <c r="BB8" s="5">
        <v>46142</v>
      </c>
      <c r="BC8" s="7">
        <v>0</v>
      </c>
      <c r="BD8" s="7">
        <v>0</v>
      </c>
      <c r="BE8" s="7">
        <v>0</v>
      </c>
      <c r="BF8" s="7">
        <v>0</v>
      </c>
      <c r="BG8" s="3" t="s">
        <v>370</v>
      </c>
      <c r="BH8" s="3" t="s">
        <v>369</v>
      </c>
      <c r="BI8" s="3" t="s">
        <v>369</v>
      </c>
      <c r="BJ8" s="3" t="s">
        <v>369</v>
      </c>
      <c r="BK8" s="10">
        <v>0</v>
      </c>
      <c r="BL8" s="5">
        <v>46142</v>
      </c>
      <c r="BM8" s="5">
        <v>46142</v>
      </c>
      <c r="BN8" s="4" t="s">
        <v>374</v>
      </c>
      <c r="BO8" s="4" t="s">
        <v>374</v>
      </c>
      <c r="BP8" s="3">
        <v>1</v>
      </c>
      <c r="BQ8" s="3" t="s">
        <v>304</v>
      </c>
      <c r="BR8" s="3" t="s">
        <v>369</v>
      </c>
      <c r="BS8" s="3" t="s">
        <v>369</v>
      </c>
      <c r="BT8" s="3" t="s">
        <v>369</v>
      </c>
      <c r="BU8" s="3" t="s">
        <v>369</v>
      </c>
      <c r="BV8" s="4" t="s">
        <v>374</v>
      </c>
      <c r="BW8" s="3" t="s">
        <v>369</v>
      </c>
      <c r="BX8" s="3" t="s">
        <v>305</v>
      </c>
      <c r="BY8" s="3" t="s">
        <v>203</v>
      </c>
      <c r="BZ8" s="3">
        <v>1</v>
      </c>
      <c r="CA8" s="3" t="s">
        <v>369</v>
      </c>
      <c r="CB8" s="4" t="s">
        <v>374</v>
      </c>
      <c r="CC8" s="4" t="s">
        <v>374</v>
      </c>
      <c r="CD8" s="4" t="s">
        <v>374</v>
      </c>
      <c r="CE8" s="4" t="s">
        <v>374</v>
      </c>
      <c r="CF8" s="4" t="s">
        <v>371</v>
      </c>
      <c r="CG8" s="3" t="s">
        <v>372</v>
      </c>
      <c r="CH8" s="12">
        <v>46149</v>
      </c>
      <c r="CI8" s="8" t="s">
        <v>373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9:BQ201">
      <formula1>Hidden_968</formula1>
    </dataValidation>
    <dataValidation type="list" allowBlank="1" showErrorMessage="1" sqref="BX9:BX201">
      <formula1>Hidden_1075</formula1>
    </dataValidation>
    <dataValidation type="list" allowBlank="1" showErrorMessage="1" sqref="BY9:BY201">
      <formula1>Hidden_1176</formula1>
    </dataValidation>
    <dataValidation type="list" allowBlank="1" showErrorMessage="1" sqref="BQ8">
      <formula1>Hidden_761</formula1>
    </dataValidation>
  </dataValidations>
  <hyperlinks>
    <hyperlink ref="CF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topLeftCell="A18" workbookViewId="0">
      <selection activeCell="T38" sqref="T38"/>
    </sheetView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70" zoomScaleNormal="70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29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ht="18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204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ht="285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55" zoomScaleNormal="55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ht="60" x14ac:dyDescent="0.25">
      <c r="A4" s="6">
        <v>1</v>
      </c>
      <c r="B4" s="3" t="s">
        <v>362</v>
      </c>
      <c r="C4" s="3" t="s">
        <v>362</v>
      </c>
      <c r="D4" s="3" t="s">
        <v>362</v>
      </c>
      <c r="E4" s="6" t="s">
        <v>205</v>
      </c>
      <c r="F4" s="3" t="s">
        <v>362</v>
      </c>
      <c r="G4" s="3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sqref="A1:G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ht="45" x14ac:dyDescent="0.25">
      <c r="A4" s="6">
        <v>1</v>
      </c>
      <c r="B4" s="3" t="s">
        <v>362</v>
      </c>
      <c r="C4" s="3" t="s">
        <v>362</v>
      </c>
      <c r="D4" s="3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11">
        <v>1</v>
      </c>
      <c r="B4" s="10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7" hidden="1" x14ac:dyDescent="0.25">
      <c r="B1" t="s">
        <v>7</v>
      </c>
      <c r="C1" t="s">
        <v>10</v>
      </c>
      <c r="D1" t="s">
        <v>8</v>
      </c>
      <c r="E1" t="s">
        <v>11</v>
      </c>
    </row>
    <row r="2" spans="1:7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7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7" ht="90" x14ac:dyDescent="0.25">
      <c r="A4" s="6">
        <v>1</v>
      </c>
      <c r="B4" s="3" t="s">
        <v>362</v>
      </c>
      <c r="C4" s="3" t="s">
        <v>362</v>
      </c>
      <c r="D4" s="5">
        <v>46113</v>
      </c>
      <c r="E4" s="4" t="s">
        <v>374</v>
      </c>
      <c r="F4" s="9"/>
      <c r="G4" s="9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2024-03-21T18:07:43Z</dcterms:created>
  <dcterms:modified xsi:type="dcterms:W3CDTF">2026-05-07T16:34:29Z</dcterms:modified>
</cp:coreProperties>
</file>