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10\2026\"/>
    </mc:Choice>
  </mc:AlternateContent>
  <bookViews>
    <workbookView showHorizontalScroll="0" showVerticalScroll="0"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Formatos'!$A$7:$AG$39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<sst xmlns="http://schemas.openxmlformats.org/spreadsheetml/2006/main" count="878" uniqueCount="445">
  <si>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</si>
  <si>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</si>
  <si>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</si>
  <si>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</si>
  <si>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</si>
  <si>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</si>
  <si>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</si>
  <si>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</si>
  <si>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</si>
  <si>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</si>
  <si>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</si>
  <si>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</si>
  <si>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</si>
  <si>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</si>
  <si>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</si>
  <si>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</si>
  <si>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</si>
  <si>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</si>
  <si>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</si>
  <si>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</si>
  <si>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</si>
  <si>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</si>
  <si>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</si>
  <si>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</si>
  <si>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</si>
  <si>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</si>
  <si>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</si>
  <si>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</si>
  <si>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</si>
  <si>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</si>
  <si>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</si>
  <si>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</si>
  <si>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</si>
  <si>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</si>
  <si>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</si>
  <si>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</si>
  <si>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</si>
  <si>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</si>
  <si>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</si>
  <si>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</si>
  <si>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</si>
  <si>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</si>
  <si>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</si>
  <si>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</si>
  <si>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</si>
  <si>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</si>
  <si>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</si>
  <si>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</si>
  <si>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</si>
  <si>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</si>
  <si>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</si>
  <si>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</si>
  <si>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</si>
  <si>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</si>
  <si>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</si>
  <si>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</si>
  <si>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</si>
  <si>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</si>
  <si>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</si>
  <si>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</si>
  <si>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</si>
  <si>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</si>
  <si>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</si>
  <si>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</si>
  <si>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</si>
  <si>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</si>
  <si>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</si>
  <si>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</si>
  <si>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</si>
  <si>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</si>
  <si>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</si>
  <si>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</si>
  <si>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</si>
  <si>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</si>
  <si>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</si>
  <si>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</si>
  <si>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</si>
  <si>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</si>
  <si>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</si>
  <si>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</si>
  <si>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</si>
  <si>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</si>
  <si>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</si>
  <si>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</si>
  <si>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</si>
  <si>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</si>
  <si>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</si>
  <si>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</si>
  <si>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</si>
  <si>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</si>
  <si>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</si>
  <si>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</si>
  <si>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</si>
  <si>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</si>
  <si>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</si>
  <si>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</si>
  <si>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</si>
  <si>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</si>
  <si>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</si>
  <si>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</si>
  <si>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</si>
  <si>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</si>
  <si>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</si>
  <si>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</si>
  <si>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</si>
  <si>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</si>
  <si>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</si>
  <si>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</si>
  <si>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</si>
  <si>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</si>
  <si>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</si>
  <si>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</si>
  <si>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</si>
  <si>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</si>
  <si>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</si>
  <si>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</si>
  <si>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</si>
  <si>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</si>
  <si>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</si>
  <si>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</si>
  <si>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</si>
  <si>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</si>
  <si>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</si>
  <si>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</si>
  <si>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</si>
  <si>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</si>
  <si>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</si>
  <si>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</si>
  <si>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</si>
  <si>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</si>
  <si>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</si>
  <si>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</si>
  <si>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</si>
  <si>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</si>
  <si>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</si>
  <si>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</si>
  <si>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</si>
  <si>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</si>
  <si>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</si>
  <si>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</si>
  <si>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</si>
  <si>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</si>
  <si>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</si>
  <si>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</si>
  <si>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</si>
  <si>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</si>
  <si>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</si>
  <si>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</si>
  <si>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</si>
  <si>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</si>
  <si>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</si>
  <si>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</si>
  <si>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</si>
  <si>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</si>
  <si>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</si>
  <si>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</si>
  <si>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</si>
  <si>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</si>
  <si>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</si>
  <si>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</si>
  <si>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</si>
  <si>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</si>
  <si>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</si>
  <si>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</si>
  <si>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</si>
  <si>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</si>
  <si>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</si>
  <si>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</si>
  <si>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</si>
  <si>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</si>
  <si>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</si>
  <si>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</si>
  <si>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</si>
  <si>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</si>
  <si>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</si>
  <si>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</si>
  <si>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</si>
  <si>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</si>
  <si>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</si>
  <si>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</si>
  <si>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</si>
  <si>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</si>
  <si>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</si>
  <si>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</si>
  <si>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DIRECCIÓN DE CRÉDITO Y GARANTÍAS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</si>
  <si>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</si>
  <si>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</si>
  <si>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</si>
  <si>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</si>
  <si>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</si>
  <si>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http://sifide.gob.mx/transparencia/hv/admin/cv/adrianagonzalez1.pdf</t>
  </si>
  <si>
    <t>http://sifide.gob.mx/transparencia/hv/admin/tituloprofesional/adrianagonzalez.pdf</t>
  </si>
  <si>
    <t>DIRECCIÓN DE ADMINISTRACIÓN</t>
  </si>
  <si>
    <t>http://sifide.gob.mx/transparencia/hv/admin/cedulaprofesional/adrianagonzalez.pdf</t>
  </si>
  <si>
    <t>NO SE GENERA</t>
  </si>
  <si>
    <t>A</t>
  </si>
  <si>
    <t>AUXILIAR ADMINISTRATIVA</t>
  </si>
  <si>
    <t>E</t>
  </si>
  <si>
    <t>DIRECCIÓN DE PRODUCTOS FINANCIEROS</t>
  </si>
  <si>
    <t>D</t>
  </si>
  <si>
    <t xml:space="preserve">EJECUTIVA DE FOMENTO EMPRESARIAL Y OPERACIÓN </t>
  </si>
  <si>
    <t>MARCELA</t>
  </si>
  <si>
    <t>PÉREZ</t>
  </si>
  <si>
    <t>CASTRO</t>
  </si>
  <si>
    <t>marcela.perez@sifide.gob.mx</t>
  </si>
  <si>
    <t>http://sifide.gob.mx/transparencia/hv/admin/cv/marcelaperezc1.pdf</t>
  </si>
  <si>
    <t>http://sifide.gob.mx/transparencia/hv/admin/tituloprofesional/marcelaperez.pdf</t>
  </si>
  <si>
    <t>http://sifide.gob.mx/transparencia/hv/admin/cedulaprofesional/marcelaperez.pdf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</si>
  <si>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</si>
  <si>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</si>
  <si>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</si>
  <si>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</si>
  <si>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</si>
  <si>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http://sifide.gob.mx/transparencia/hv/admin/cv/carolinaesqueda1.pdf</t>
  </si>
  <si>
    <t>http://sifide.gob.mx/transparencia/hv/admin/tituloprofesional/carolinaesqueda.pdf</t>
  </si>
  <si>
    <t>http://sifide.gob.mx/transparencia/hv/admin/cedulaprofesional/carolinaesquedacontreras.pdf</t>
  </si>
  <si>
    <t>ABOGADO</t>
  </si>
  <si>
    <t>DIRECCIÓN DE ASUNTOS JURÍDICOS Y DERECHOS HUMANOS</t>
  </si>
  <si>
    <t>G</t>
  </si>
  <si>
    <t>COORDINACIÓN GENERAL EJECUTIVA</t>
  </si>
  <si>
    <t>AUXILIAR DE DESARROLLO FINANCIERO Y OPERACIONES</t>
  </si>
  <si>
    <t>FRANCISCO JAVIER</t>
  </si>
  <si>
    <t>ULIBARRI</t>
  </si>
  <si>
    <t>BALDERAS</t>
  </si>
  <si>
    <t>DIRECCIÓN GENERAL DE FINANCIAMIENTO Y OPERACIÓN</t>
  </si>
  <si>
    <t>auiliaranalisis@sifide.gob.mx</t>
  </si>
  <si>
    <t>http://sifide.gob.mx/transparencia/hv/admin/cv/franciscojavierulibarri.pdf</t>
  </si>
  <si>
    <t>http://sifide.gob.mx/transparencia/hv/admin/tituloprofesional/franciscojavierulibarri.pdf</t>
  </si>
  <si>
    <t>http://sifide.gob.mx/transparencia/hv/admin/cedulaprofesional/franciscojavierulibarri.pdf</t>
  </si>
  <si>
    <t>ENCARGADO DE ANALISIS DE CREDITO</t>
  </si>
  <si>
    <t>SECRETARIA DEL SECRETARIO</t>
  </si>
  <si>
    <t>DULCE MARIA</t>
  </si>
  <si>
    <t xml:space="preserve">GONZÁLEZ </t>
  </si>
  <si>
    <t>GARFIAS</t>
  </si>
  <si>
    <t>dulce.gonzalez@sifide.gob.mx</t>
  </si>
  <si>
    <t>http://sifide.gob.mx/transparencia/hv/admin/cv/dulcemariagonzalez1.pdf</t>
  </si>
  <si>
    <t>http://sifide.gob.mx/transparencia/hv/admin/tituloprofesional/dulcegonzalez.pdf</t>
  </si>
  <si>
    <t>http://sifide.gob.mx/transparencia/hv/admin/cedulaprofesional/dulcegonzalez.pdf</t>
  </si>
  <si>
    <t>SERRANO</t>
  </si>
  <si>
    <t>RAMOS</t>
  </si>
  <si>
    <t>HILARIO</t>
  </si>
  <si>
    <t>CADENA</t>
  </si>
  <si>
    <t>RODRÍGUEZ</t>
  </si>
  <si>
    <t>hilario.cadena@sifide.gob.mx</t>
  </si>
  <si>
    <t>http://sifide.gob.mx/transparencia/hv/admin/cv/hilariocadena2.pdf</t>
  </si>
  <si>
    <t>http://sifide.gob.mx/transparencia/hv/admin/tituloprofesional/hilariocadena.pdf</t>
  </si>
  <si>
    <t>http://sifide.gob.mx/transparencia/hv/admin/cedulaprofesional/hilariocadena.pdf</t>
  </si>
  <si>
    <t>C</t>
  </si>
  <si>
    <t>VERIFICADOR Y ASESOR DE NEGOCIOS B</t>
  </si>
  <si>
    <t>JAVIER</t>
  </si>
  <si>
    <t>ROMERO</t>
  </si>
  <si>
    <t>HERNÁNDEZ</t>
  </si>
  <si>
    <t>javier.romero@sifide.gob.mx</t>
  </si>
  <si>
    <t>http://sifide.gob.mx/transparencia/hv/admin/cv/javierromero1.pdf</t>
  </si>
  <si>
    <t>http://sifide.gob.mx/transparencia/hv/admin/cartadepasante/javierromero.pdf</t>
  </si>
  <si>
    <t>ORTEGA</t>
  </si>
  <si>
    <t>EJECUTIVA DE FOMENTO EMPRESARIAL Y PROMOCIÓN</t>
  </si>
  <si>
    <t xml:space="preserve">GISELDA YVONNE  </t>
  </si>
  <si>
    <t>LEOS</t>
  </si>
  <si>
    <t>VAZQUEZ</t>
  </si>
  <si>
    <t>yvonne.leos@sifide.gob.mx</t>
  </si>
  <si>
    <t>http://sifide.gob.mx/transparencia/hv/admin/cv/yvonneleos.pdf</t>
  </si>
  <si>
    <t>http://sifide.gob.mx/transparencia/hv/admin/tituloprofesional/yvonneleos.pdf</t>
  </si>
  <si>
    <t>http://sifide.gob.mx/transparencia/hv/admin/cedulaprofesional/yvonneleos.pdf</t>
  </si>
  <si>
    <t>ANALISTA DE CREDITO Y CARTERA</t>
  </si>
  <si>
    <t xml:space="preserve">MARCELL EDUARDO </t>
  </si>
  <si>
    <t>MARTÍNEZ</t>
  </si>
  <si>
    <t>ZAMUDIO</t>
  </si>
  <si>
    <t>marcell.martinez@sifide.gob.mx</t>
  </si>
  <si>
    <t>http://sifide.gob.mx/transparencia/hv/admin/cv/marcelleduardozamudio1.pdf</t>
  </si>
  <si>
    <t>http://sifide.gob.mx/transparencia/hv/admin/tituloprofesional/marcellmartinez.pdf</t>
  </si>
  <si>
    <t>http://sifide.gob.mx/transparencia/hv/admin/cedulaprofesional/marcellmartinez.pdf</t>
  </si>
  <si>
    <t xml:space="preserve">MARÍA DEL CARMEN </t>
  </si>
  <si>
    <t>RAMÍREZ</t>
  </si>
  <si>
    <t>MERLOS</t>
  </si>
  <si>
    <t>facturas@sifide.gob.mx</t>
  </si>
  <si>
    <t>http://sifide.gob.mx/transparencia/hv/admin/cv/mariadelcarmenramirez1.pdf</t>
  </si>
  <si>
    <t>http://sifide.gob.mx/transparencia/hv/admin/certificados/carmenramirez.pdf</t>
  </si>
  <si>
    <t>ENCARGADO DE OPERACIÓN DE CONVENIOS</t>
  </si>
  <si>
    <t>ANA PATRICIA</t>
  </si>
  <si>
    <t>SANTANA</t>
  </si>
  <si>
    <t>patricia.hernandez@sifide.gob.mx</t>
  </si>
  <si>
    <t>http://sifide.gob.mx/transparencia/hv/admin/cv/patriciahernandez.pdf</t>
  </si>
  <si>
    <t>http://sifide.gob.mx/transparencia/hv/admin/tituloprofesional/anapatriciahernandez.pdf</t>
  </si>
  <si>
    <t>http://sifide.gob.mx/transparencia/hv/admin/cedulaprofesional/anapatriciahernandez.pdf</t>
  </si>
  <si>
    <t>VERIFICADOR Y ASESOR DE NEGOCIOS A</t>
  </si>
  <si>
    <t>EFRAÍN</t>
  </si>
  <si>
    <t>ZARCO</t>
  </si>
  <si>
    <t>GONZÁLEZ</t>
  </si>
  <si>
    <t>efrain.zarco@sifide.gob.mx</t>
  </si>
  <si>
    <t>http://sifide.gob.mx/transparencia/hv/admin/cv/efrainzarco.pdf</t>
  </si>
  <si>
    <t>http://sifide.gob.mx/transparencia/hv/admin/tituloprofesional/efrainzarco.pdf</t>
  </si>
  <si>
    <t>http://sifide.gob.mx/transparencia/hv/admin/cedulaprofesional/efrainzarco.pdf</t>
  </si>
  <si>
    <t>DIRECCIÓN DE ESTRATEGIAS FINANCIERAS</t>
  </si>
  <si>
    <t>F</t>
  </si>
  <si>
    <t>AUXILIAR DE COBRANZA</t>
  </si>
  <si>
    <t>MATA</t>
  </si>
  <si>
    <t>martin.dominguez@sifide.gob.mx</t>
  </si>
  <si>
    <t>http://sifide.gob.mx/transparencia/hv/admin/cv/martindejesusdominguez1.pdf</t>
  </si>
  <si>
    <t>http://sifide.gob.mx/transparencia/hv/admin/tituloprofesional/martindominguez.pdf</t>
  </si>
  <si>
    <t>http://sifide.gob.mx/transparencia/hv/admin/cedulaprofesional/martindominguez.pdf</t>
  </si>
  <si>
    <t>AUXILIAR DE RECUPERACION</t>
  </si>
  <si>
    <t>LUIS ANTONIO</t>
  </si>
  <si>
    <t>DÁVILA</t>
  </si>
  <si>
    <t>FOYO</t>
  </si>
  <si>
    <t xml:space="preserve">DIRECCIÓN DE TECNOLOGÍAS DE LA INFORMACIÓN </t>
  </si>
  <si>
    <t>antonio.davila@sifide.gob.mx</t>
  </si>
  <si>
    <t>http://sifide.gob.mx/transparencia/hv/admin/cv/antoniodavila.pdf</t>
  </si>
  <si>
    <t>http://sifide.gob.mx/transparencia/hv/admin/tituloprofesional/antoniodavila.pdf</t>
  </si>
  <si>
    <t>http://sifide.gob.mx/transparencia/hv/admin/cedulaprofesional/antoniodavila.pdf</t>
  </si>
  <si>
    <t>EDUARDO</t>
  </si>
  <si>
    <t>AVALOS</t>
  </si>
  <si>
    <t>JASSO</t>
  </si>
  <si>
    <t>eduardo.avalos@sifide.gob.mx</t>
  </si>
  <si>
    <t>http://sifide.gob.mx/transparencia/hv/admin/cv/eduardoavalos.pdf</t>
  </si>
  <si>
    <t>http://sifide.gob.mx/transparencia/hv/admin/certificados/eduardoavalos.pdf</t>
  </si>
  <si>
    <t>http://sifide.gob.mx/transparencia/hv/admin/cedulaprofesional/notramitado.pdf</t>
  </si>
  <si>
    <t>ANALISTA DE PROGRAMAS ESTRATÉGICOS</t>
  </si>
  <si>
    <t>ZYANYA PAOLA</t>
  </si>
  <si>
    <t>GÓMEZ</t>
  </si>
  <si>
    <t>MEZA</t>
  </si>
  <si>
    <t>zyanya.gomez@sifide.gob.mx</t>
  </si>
  <si>
    <t>http://sifide.gob.mx/transparencia/hv/admin/cv/zyanyagomez.pdf</t>
  </si>
  <si>
    <t>http://sifide.gob.mx/transparencia/hv/admin/certificados/zyanyagomez.pdf</t>
  </si>
  <si>
    <t>ENCARGADO DE RECUPERACIÓN DE CARTERA</t>
  </si>
  <si>
    <t>ASISTENTE DEL DIRECTOR/A DE FONDO SAN LUIS PARA LA MICROEMPRESA</t>
  </si>
  <si>
    <t>KARLA ESMERALDA</t>
  </si>
  <si>
    <t>MENDEZ</t>
  </si>
  <si>
    <t>MARTINEZ</t>
  </si>
  <si>
    <t>karla.mendez@sifide.gob.mx</t>
  </si>
  <si>
    <t>http://sifide.gob.mx/transparencia/hv/admin/cv/karlaesmeraldamendezmtz.pdf</t>
  </si>
  <si>
    <t>http://sifide.gob.mx/transparencia/hv/admin/cartadepasante/karlaesmeraldamendez.pdf</t>
  </si>
  <si>
    <t>ALEJANDRA ELIZABETH</t>
  </si>
  <si>
    <t>MORENO</t>
  </si>
  <si>
    <t>CUELLAR</t>
  </si>
  <si>
    <t>http://sifide.gob.mx/transparencia/hv/admin/cv/alejandramorenocuellar.pdf</t>
  </si>
  <si>
    <t>http://sifide.gob.mx/transparencia/hv/admin/tituloprofesional/alejandraemorenocuellar-1.pdf</t>
  </si>
  <si>
    <t>http://sifide.gob.mx/transparencia/hv/admin/cedulaprofesional/alejandraemorenocuellar-2.pdf</t>
  </si>
  <si>
    <t>ANALISTA DE PROCESOS Y CALIDAD</t>
  </si>
  <si>
    <t>SAUCEDO</t>
  </si>
  <si>
    <t>ALMENDÁREZ</t>
  </si>
  <si>
    <t>adriana.saucedo@sifide.gob.mx</t>
  </si>
  <si>
    <t>http://sifide.gob.mx/transparencia/hv/admin/cv/adrianasaucedoalmendarez.pdf</t>
  </si>
  <si>
    <t>http://sifide.gob.mx/transparencia/hv/admin/tituloprofesional/adrianasaucedo-1.pdf</t>
  </si>
  <si>
    <t>http://sifide.gob.mx/transparencia/hv/admin/cedulaprofesional/adrianasaucedo.pdf</t>
  </si>
  <si>
    <t>AUXILIAR DE ARCHIVO Y TRANSPARENCIA</t>
  </si>
  <si>
    <t>LUIS GERARDO</t>
  </si>
  <si>
    <t>MACHADO</t>
  </si>
  <si>
    <t>auxiliaroperacion@sifide.gob.mx</t>
  </si>
  <si>
    <t>http://sifide.gob.mx/transparencia/hv/admin/cedulaprofesional/luismachado.pdf</t>
  </si>
  <si>
    <t>http://sifide.gob.mx/transparencia/hv/admin/tituloprofesional/luismachado.pdf</t>
  </si>
  <si>
    <t>http://sifide.gob.mx/transparencia/hv/admin/cv/luismachado.pdf</t>
  </si>
  <si>
    <t xml:space="preserve">DOMINGUEZ </t>
  </si>
  <si>
    <t>RICARDO ANTONIO</t>
  </si>
  <si>
    <t>ALONSO</t>
  </si>
  <si>
    <t>ricardo.ramos@sifide.gob.mx</t>
  </si>
  <si>
    <t>http://sifide.gob.mx/transparencia/hv/admin/cv/ricardoramos.pdf</t>
  </si>
  <si>
    <t>http://sifide.gob.mx/transparencia/hv/admin/tituloprofesional/ricardoramos.pdf</t>
  </si>
  <si>
    <t>http://sifide.gob.mx/transparencia/hv/admin/cedulaprofesional/ricardoramos.pdf</t>
  </si>
  <si>
    <t>TANIA MONSERRAT</t>
  </si>
  <si>
    <t>PALOMARES</t>
  </si>
  <si>
    <t>AGUILAR</t>
  </si>
  <si>
    <t>montserrat.palomares@sifide.gob.mx</t>
  </si>
  <si>
    <t>http://sifide.gob.mx/transparencia/hv/admin/cv/monserratpalomares.pdf</t>
  </si>
  <si>
    <t>http://sifide.gob.mx/transparencia/hv/admin/tituloprofesional/monserratpalomares.pdf</t>
  </si>
  <si>
    <t>CRUZ</t>
  </si>
  <si>
    <t>alejandra.moreno@sifide.gob.mx</t>
  </si>
  <si>
    <t>ROCÍO</t>
  </si>
  <si>
    <t>COBARRUVIAS</t>
  </si>
  <si>
    <t>rocio.cobarruvias@sifide.gob.mx</t>
  </si>
  <si>
    <t>http://sifide.gob.mx/transparencia/hv/admin/cv/rociocobarruvias.pdf</t>
  </si>
  <si>
    <t>http://sifide.gob.mx/transparencia/hv/admin/tituloprofesional/rociocobarruvias.pdf</t>
  </si>
  <si>
    <t>http://sifide.gob.mx/transparencia/hv/admin/cedulaprofesional/rociocobarruvias.pdf</t>
  </si>
  <si>
    <t>COORDINADOR GENERAL EJECUTIVO DEL SISTEMA DE FINANCIAMIENTO PARA EL DESARROLLO DEL ESTADO DE SAN LUIS POTOSÍ</t>
  </si>
  <si>
    <t>JOVANNY DE JESÚS</t>
  </si>
  <si>
    <t xml:space="preserve">RAMÓN </t>
  </si>
  <si>
    <t>http://sifide.gob.mx/transparencia/hv/admin/cv/jovannydejesusramon.pdf</t>
  </si>
  <si>
    <t>http://sifide.gob.mx/transparencia/hv/admin/tituloprofesional/jovannydejesusramon.pdf</t>
  </si>
  <si>
    <t>http://sifide.gob.mx/transparencia/hv/admin/cedulaprofesional/jovannydejesusramon.pdf</t>
  </si>
  <si>
    <t>DIRECTOR DE ASUNTOS JURÍDICOS Y DERECHOS HUMANOS</t>
  </si>
  <si>
    <t>MOZO DE OFICINA</t>
  </si>
  <si>
    <t>DIRECTOR DE ADMINISTRACIÓN</t>
  </si>
  <si>
    <t>DIRECTOR DE ESTRATEGIAS FINANCIERAS</t>
  </si>
  <si>
    <t>DIRECTOR GENERAL DE FINANCIAMIENTO Y OPERACIÓN</t>
  </si>
  <si>
    <t>DIRECTOR DE TECNOLOGÍAS DE LA INFORMACIÓN</t>
  </si>
  <si>
    <t>ASISTENTE DE DIRECCIÓN</t>
  </si>
  <si>
    <t>DIRECTOR DE CRÉDITO Y GARANTÍAS</t>
  </si>
  <si>
    <t>SERGIO MANUEL</t>
  </si>
  <si>
    <t>FONSECA</t>
  </si>
  <si>
    <t>MALDONADO</t>
  </si>
  <si>
    <t>sergio.fonseca@sifide.gob.mx</t>
  </si>
  <si>
    <t>http://sifide.gob.mx/transparencia/hv/admin/cv/sergiomanuelfonseca.pdf</t>
  </si>
  <si>
    <t>http://sifide.gob.mx/transparencia/hv/admin/tituloprofesional/sergiomanuelfonseca.pdf</t>
  </si>
  <si>
    <t>http://sifide.gob.mx/transparencia/hv/admin/cedulaprofesional/sergiomanuelfonseca.pdf</t>
  </si>
  <si>
    <t>OLIVER</t>
  </si>
  <si>
    <t>BARRENECHEA</t>
  </si>
  <si>
    <t>MAGLIOCCA</t>
  </si>
  <si>
    <t>oliver.barrenechea@sifide.gob.mx</t>
  </si>
  <si>
    <t>http://sifide.gob.mx/transparencia/hv/admin/cv/oliverbarrenechea.pdf</t>
  </si>
  <si>
    <t>http://sifide.gob.mx/transparencia/hv/admin/tituloprofesional/oliverbarrenechea.pdf</t>
  </si>
  <si>
    <t>http://sifide.gob.mx/transparencia/hv/admin/cedulaprofesional/oliverbarrenechea.pdf</t>
  </si>
  <si>
    <t>jovanny.ramon@sifide.gob.mx</t>
  </si>
  <si>
    <t>GUILLERMO</t>
  </si>
  <si>
    <t>CAMARGO</t>
  </si>
  <si>
    <t> guillermo.camargo@sifide.gob.mx</t>
  </si>
  <si>
    <t>http://sifide.gob.mx/transparencia/hv/admin/cv/guillermocamargo.pdf</t>
  </si>
  <si>
    <t>http://sifide.gob.mx/transparencia/hv/admin/tituloprofesional/guillermocamargo.pdf</t>
  </si>
  <si>
    <t>http://sifide.gob.mx/transparencia/hv/admin/cedulaprofesional/guillermocamargo.pdf</t>
  </si>
  <si>
    <t>MARTÍN DE JESÚS</t>
  </si>
  <si>
    <t>ALEJANDRO ANTONIO</t>
  </si>
  <si>
    <t>MOLINA</t>
  </si>
  <si>
    <t>TAPIA</t>
  </si>
  <si>
    <t>alejandro.molina@sifide.gob.mx</t>
  </si>
  <si>
    <t>http://sifide.gob.mx/transparencia/hv/admin/cv/alejandromolina1.pdf</t>
  </si>
  <si>
    <t>http://sifide.gob.mx/transparencia/hv/admin/tituloprofesional/alejandromolina.pdf</t>
  </si>
  <si>
    <t>http://sifide.gob.mx/transparencia/hv/admin/cedulaprofesional/alejandromolina.pdf</t>
  </si>
  <si>
    <t>DIRECTOR DE PRODUCTOS FINANCIEROS</t>
  </si>
  <si>
    <t>JANNET</t>
  </si>
  <si>
    <t>RUBIO</t>
  </si>
  <si>
    <t>ARISTA</t>
  </si>
  <si>
    <t>jannet.rubio@sifide.gob.mx</t>
  </si>
  <si>
    <t>http://sifide.gob.mx/transparencia/hv/admin/cv/jannetrubio.pdf</t>
  </si>
  <si>
    <t>http://sifide.gob.mx/transparencia/hv/admin/tituloprofesional/jannetrubio.pdf</t>
  </si>
  <si>
    <t>http://sifide.gob.mx/transparencia/hv/admin/cedulaprofesional/jannetrubio.pdf</t>
  </si>
  <si>
    <t>http://sifide.gob.mx/transparencia/hv/admin/cedulaprofesional/monserratpalomares.pdf</t>
  </si>
  <si>
    <t>JORGE</t>
  </si>
  <si>
    <t>MACIAS</t>
  </si>
  <si>
    <t>jorge.martinez@sifide.gob.mx</t>
  </si>
  <si>
    <t>http://sifide.gob.mx/transparencia/hv/admin/cv/jorgemartinezmacias.pdf</t>
  </si>
  <si>
    <t>http://sifide.gob.mx/transparencia/hv/admin/tituloprofesional/jorgemartinezmacias.pdf</t>
  </si>
  <si>
    <t>http://sifide.gob.mx/transparencia/hv/admin/cedulaprofesional/jorgemartinezmacias.pdf</t>
  </si>
  <si>
    <t>JAIME</t>
  </si>
  <si>
    <t>YAÑEZ</t>
  </si>
  <si>
    <t>ISLAS</t>
  </si>
  <si>
    <t>jaime.yañez@sifide.gob.mx</t>
  </si>
  <si>
    <t>http://sifide.gob.mx/transparencia/hv/admin/cv/jaime.yañez.pdf</t>
  </si>
  <si>
    <t>http://sifide.gob.mx/transparencia/hv/admin/tituloprofesional/jaimeyañez.pdf</t>
  </si>
  <si>
    <t>http://sifide.gob.mx/transparencia/hv/admin/cedulaprofesional/jaimeyañez.pdf</t>
  </si>
  <si>
    <t>ENLACE Y GESTION INTERGUBERNAMENTAL</t>
  </si>
  <si>
    <t xml:space="preserve">AVILA </t>
  </si>
  <si>
    <t>luis.avila@sifide.gob.mx</t>
  </si>
  <si>
    <t>http://sifide.gob.mx/transparencia/hv/admin/cv/luisavila.pdf</t>
  </si>
  <si>
    <t>http://sifide.gob.mx/transparencia/hv/admin/tituloprofesional/luisavila.pdf</t>
  </si>
  <si>
    <t>http://sifide.gob.mx/transparencia/hv/admin/cedulaprofesional/luisavila.pdf</t>
  </si>
  <si>
    <t>http://sifide.gob.mx/transparencia/hv/admin/tituloprofesional/karlamendez.pdf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</si>
</sst>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u/>
      <sz val="10"/>
      <color rgb="FF4572C3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9" fillId="3" borderId="0"/>
    <xf numFmtId="0" fontId="10" fillId="3" borderId="0" applyNumberFormat="0" applyFill="0" applyBorder="0" applyAlignment="0" applyProtection="0"/>
  </cellStyleXfs>
  <cellXfs count="4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vertical="center"/>
    </xf>
    <xf numFmtId="14" fontId="3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horizontal="left" vertical="center"/>
    </xf>
    <xf numFmtId="0" fontId="3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 applyProtection="1">
      <alignment vertical="center"/>
    </xf>
    <xf numFmtId="0" fontId="6" fillId="3" borderId="0" xfId="1" applyFont="1" applyFill="1" applyAlignment="1">
      <alignment vertical="center"/>
    </xf>
    <xf numFmtId="0" fontId="3" fillId="3" borderId="0" xfId="0" applyFont="1" applyFill="1"/>
    <xf numFmtId="0" fontId="7" fillId="3" borderId="0" xfId="0" applyFont="1" applyFill="1" applyBorder="1" applyAlignment="1" applyProtection="1">
      <alignment horizontal="left" vertical="center"/>
    </xf>
    <xf numFmtId="0" fontId="5" fillId="3" borderId="0" xfId="1" applyFill="1" applyAlignment="1">
      <alignment vertical="center"/>
    </xf>
    <xf numFmtId="0" fontId="7" fillId="3" borderId="0" xfId="0" applyNumberFormat="1" applyFont="1" applyFill="1" applyAlignment="1" applyProtection="1">
      <alignment horizontal="left" vertical="center"/>
    </xf>
    <xf numFmtId="0" fontId="7" fillId="3" borderId="0" xfId="0" applyFont="1" applyFill="1" applyAlignment="1">
      <alignment horizontal="left" vertical="center"/>
    </xf>
    <xf numFmtId="14" fontId="7" fillId="3" borderId="0" xfId="0" applyNumberFormat="1" applyFont="1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7" fillId="3" borderId="0" xfId="0" applyFont="1" applyFill="1" applyAlignment="1" applyProtection="1">
      <alignment vertical="center"/>
    </xf>
    <xf numFmtId="0" fontId="8" fillId="3" borderId="0" xfId="1" applyFont="1" applyFill="1" applyAlignment="1">
      <alignment vertical="center"/>
    </xf>
    <xf numFmtId="0" fontId="6" fillId="3" borderId="0" xfId="1" applyFont="1" applyFill="1"/>
    <xf numFmtId="14" fontId="3" fillId="0" borderId="0" xfId="0" applyNumberFormat="1" applyFont="1" applyAlignment="1">
      <alignment horizontal="center"/>
    </xf>
    <xf numFmtId="0" fontId="6" fillId="0" borderId="0" xfId="1" applyFont="1" applyFill="1"/>
    <xf numFmtId="0" fontId="4" fillId="0" borderId="0" xfId="0" applyFont="1" applyFill="1" applyAlignment="1">
      <alignment horizontal="left" vertical="center"/>
    </xf>
    <xf numFmtId="0" fontId="5" fillId="0" borderId="0" xfId="1" applyFill="1"/>
    <xf numFmtId="14" fontId="0" fillId="0" borderId="0" xfId="0" applyNumberFormat="1" applyAlignment="1">
      <alignment horizontal="center"/>
    </xf>
    <xf numFmtId="0" fontId="3" fillId="0" borderId="0" xfId="0" applyFont="1" applyFill="1" applyBorder="1"/>
    <xf numFmtId="0" fontId="3" fillId="0" borderId="0" xfId="0" applyFont="1" applyFill="1"/>
    <xf numFmtId="0" fontId="5" fillId="3" borderId="0" xfId="1" applyFill="1"/>
    <xf numFmtId="0" fontId="3" fillId="0" borderId="0" xfId="0" applyFont="1" applyFill="1" applyAlignment="1">
      <alignment vertical="center"/>
    </xf>
    <xf numFmtId="14" fontId="4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 applyProtection="1">
      <alignment vertical="center"/>
    </xf>
    <xf numFmtId="0" fontId="5" fillId="0" borderId="0" xfId="1" applyFill="1" applyAlignment="1">
      <alignment vertical="center"/>
    </xf>
    <xf numFmtId="0" fontId="0" fillId="0" borderId="0" xfId="0" applyFill="1"/>
    <xf numFmtId="0" fontId="7" fillId="0" borderId="0" xfId="0" applyNumberFormat="1" applyFont="1" applyFill="1" applyAlignment="1" applyProtection="1">
      <alignment horizontal="left" vertical="center"/>
    </xf>
    <xf numFmtId="0" fontId="7" fillId="0" borderId="0" xfId="0" applyFont="1" applyFill="1" applyAlignment="1">
      <alignment horizontal="left" vertical="center"/>
    </xf>
    <xf numFmtId="0" fontId="7" fillId="0" borderId="0" xfId="0" applyFont="1" applyFill="1" applyProtection="1"/>
    <xf numFmtId="0" fontId="4" fillId="0" borderId="0" xfId="2" applyFont="1" applyFill="1" applyAlignment="1">
      <alignment horizontal="left" vertical="center"/>
    </xf>
    <xf numFmtId="0" fontId="6" fillId="0" borderId="0" xfId="1" applyFont="1" applyFill="1" applyAlignment="1">
      <alignment vertical="center"/>
    </xf>
    <xf numFmtId="0" fontId="7" fillId="0" borderId="0" xfId="0" applyFont="1" applyFill="1" applyBorder="1" applyAlignment="1" applyProtection="1">
      <alignment horizontal="left" vertical="center"/>
    </xf>
    <xf numFmtId="0" fontId="0" fillId="0" borderId="0" xfId="0"/>
    <xf numFmtId="0" fontId="7" fillId="0" borderId="0" xfId="0" applyFont="1" applyFill="1" applyAlignment="1" applyProtection="1">
      <alignment vertic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.%20Ejercicio%202024/24.%20Transparencia%20Administrativa/fraccion%2010/2024/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sifide.gob.mx/transparencia/hv/admin/cedulaprofesional/guillermocamargo.pdf" TargetMode="External"/><Relationship Id="rId117" Type="http://schemas.openxmlformats.org/officeDocument/2006/relationships/hyperlink" Target="http://sifide.gob.mx/transparencia/hv/admin/tituloprofesional/jorgemartinezmacias.pdf" TargetMode="External"/><Relationship Id="rId21" Type="http://schemas.openxmlformats.org/officeDocument/2006/relationships/hyperlink" Target="http://sifide.gob.mx/transparencia/hv/admin/cedulaprofesional/dulcegonzalez.pdf" TargetMode="External"/><Relationship Id="rId42" Type="http://schemas.openxmlformats.org/officeDocument/2006/relationships/hyperlink" Target="http://sifide.gob.mx/transparencia/hv/admin/cartadepasante/javierromero.pdf" TargetMode="External"/><Relationship Id="rId47" Type="http://schemas.openxmlformats.org/officeDocument/2006/relationships/hyperlink" Target="http://sifide.gob.mx/transparencia/hv/admin/cv/efrainzarco.pdf" TargetMode="External"/><Relationship Id="rId63" Type="http://schemas.openxmlformats.org/officeDocument/2006/relationships/hyperlink" Target="http://sifide.gob.mx/transparencia/hv/admin/cedulaprofesional/martindominguez.pdf" TargetMode="External"/><Relationship Id="rId68" Type="http://schemas.openxmlformats.org/officeDocument/2006/relationships/hyperlink" Target="http://sifide.gob.mx/transparencia/hv/admin/tituloprofesional/martindominguez.pdf" TargetMode="External"/><Relationship Id="rId84" Type="http://schemas.openxmlformats.org/officeDocument/2006/relationships/hyperlink" Target="http://sifide.gob.mx/transparencia/hv/admin/cv/luismachado.pdf" TargetMode="External"/><Relationship Id="rId89" Type="http://schemas.openxmlformats.org/officeDocument/2006/relationships/hyperlink" Target="http://sifide.gob.mx/transparencia/hv/admin/tituloprofesional/adrianasaucedo-1.pdf" TargetMode="External"/><Relationship Id="rId112" Type="http://schemas.openxmlformats.org/officeDocument/2006/relationships/hyperlink" Target="http://sifide.gob.mx/transparencia/hv/admin/cedulaprofesional/jannetrubio.pdf" TargetMode="External"/><Relationship Id="rId16" Type="http://schemas.openxmlformats.org/officeDocument/2006/relationships/hyperlink" Target="http://sifide.gob.mx/transparencia/hv/admin/cv/mariadelcarmenramirez1.pdf" TargetMode="External"/><Relationship Id="rId107" Type="http://schemas.openxmlformats.org/officeDocument/2006/relationships/hyperlink" Target="mailto:alejandro.molina@sifide.gob.mx" TargetMode="External"/><Relationship Id="rId11" Type="http://schemas.openxmlformats.org/officeDocument/2006/relationships/hyperlink" Target="http://sifide.gob.mx/transparencia/hv/admin/cv/rociocobarruvias.pdf" TargetMode="External"/><Relationship Id="rId32" Type="http://schemas.openxmlformats.org/officeDocument/2006/relationships/hyperlink" Target="http://sifide.gob.mx/transparencia/hv/admin/cartadepasante/javierromero.pdf" TargetMode="External"/><Relationship Id="rId37" Type="http://schemas.openxmlformats.org/officeDocument/2006/relationships/hyperlink" Target="http://sifide.gob.mx/transparencia/hv/admin/tituloprofesional/oliverbarrenechea.pdf" TargetMode="External"/><Relationship Id="rId53" Type="http://schemas.openxmlformats.org/officeDocument/2006/relationships/hyperlink" Target="http://sifide.gob.mx/transparencia/hv/admin/cedulaprofesional/marcelaperez.pdf" TargetMode="External"/><Relationship Id="rId58" Type="http://schemas.openxmlformats.org/officeDocument/2006/relationships/hyperlink" Target="http://sifide.gob.mx/transparencia/hv/admin/tituloprofesional/yvonneleos.pdf" TargetMode="External"/><Relationship Id="rId74" Type="http://schemas.openxmlformats.org/officeDocument/2006/relationships/hyperlink" Target="http://sifide.gob.mx/transparencia/hv/admin/cartadepasante/karlaesmeraldamendez.pdf" TargetMode="External"/><Relationship Id="rId79" Type="http://schemas.openxmlformats.org/officeDocument/2006/relationships/hyperlink" Target="mailto:auiliaranalisis@sifide.gob.mx" TargetMode="External"/><Relationship Id="rId102" Type="http://schemas.openxmlformats.org/officeDocument/2006/relationships/hyperlink" Target="http://sifide.gob.mx/transparencia/hv/admin/tituloprofesional/jovannydejesusramon.pdf" TargetMode="External"/><Relationship Id="rId123" Type="http://schemas.openxmlformats.org/officeDocument/2006/relationships/hyperlink" Target="http://sifide.gob.mx/transparencia/hv/admin/cedulaprofesional/luisavila.pdf" TargetMode="External"/><Relationship Id="rId5" Type="http://schemas.openxmlformats.org/officeDocument/2006/relationships/hyperlink" Target="mailto:efrain.zarco@sifide.gob.mx" TargetMode="External"/><Relationship Id="rId90" Type="http://schemas.openxmlformats.org/officeDocument/2006/relationships/hyperlink" Target="http://sifide.gob.mx/transparencia/hv/admin/cedulaprofesional/adrianasaucedo.pdf" TargetMode="External"/><Relationship Id="rId95" Type="http://schemas.openxmlformats.org/officeDocument/2006/relationships/hyperlink" Target="http://sifide.gob.mx/transparencia/hv/admin/tituloprofesional/monserratpalomares.pdf" TargetMode="External"/><Relationship Id="rId22" Type="http://schemas.openxmlformats.org/officeDocument/2006/relationships/hyperlink" Target="http://sifide.gob.mx/transparencia/hv/admin/cedulaprofesional/hilariocadena.pdf" TargetMode="External"/><Relationship Id="rId27" Type="http://schemas.openxmlformats.org/officeDocument/2006/relationships/hyperlink" Target="http://sifide.gob.mx/transparencia/hv/admin/tituloprofesional/adrianagonzalez.pdf" TargetMode="External"/><Relationship Id="rId43" Type="http://schemas.openxmlformats.org/officeDocument/2006/relationships/hyperlink" Target="mailto:martin.dominguez@sifide.gob.mx" TargetMode="External"/><Relationship Id="rId48" Type="http://schemas.openxmlformats.org/officeDocument/2006/relationships/hyperlink" Target="mailto:jannet.rubio@sifide.gob.mx" TargetMode="External"/><Relationship Id="rId64" Type="http://schemas.openxmlformats.org/officeDocument/2006/relationships/hyperlink" Target="mailto:eduardo.avalos@sifide.gob.mx" TargetMode="External"/><Relationship Id="rId69" Type="http://schemas.openxmlformats.org/officeDocument/2006/relationships/hyperlink" Target="mailto:zyanya.gomez@sifide.gob.mx" TargetMode="External"/><Relationship Id="rId113" Type="http://schemas.openxmlformats.org/officeDocument/2006/relationships/hyperlink" Target="http://sifide.gob.mx/transparencia/hv/admin/cedulaprofesional/monserratpalomares.pdf" TargetMode="External"/><Relationship Id="rId118" Type="http://schemas.openxmlformats.org/officeDocument/2006/relationships/hyperlink" Target="http://sifide.gob.mx/transparencia/hv/admin/cedulaprofesional/jorgemartinezmacias.pdf" TargetMode="External"/><Relationship Id="rId80" Type="http://schemas.openxmlformats.org/officeDocument/2006/relationships/hyperlink" Target="http://sifide.gob.mx/transparencia/hv/admin/cv/franciscojavierulibarri.pdf" TargetMode="External"/><Relationship Id="rId85" Type="http://schemas.openxmlformats.org/officeDocument/2006/relationships/hyperlink" Target="http://sifide.gob.mx/transparencia/hv/admin/cedulaprofesional/luismachado.pdf" TargetMode="External"/><Relationship Id="rId12" Type="http://schemas.openxmlformats.org/officeDocument/2006/relationships/hyperlink" Target="http://sifide.gob.mx/transparencia/hv/admin/cv/carolinaesqueda1.pdf" TargetMode="External"/><Relationship Id="rId17" Type="http://schemas.openxmlformats.org/officeDocument/2006/relationships/hyperlink" Target="http://sifide.gob.mx/transparencia/hv/admin/cv/oliverbarrenechea.pdf" TargetMode="External"/><Relationship Id="rId33" Type="http://schemas.openxmlformats.org/officeDocument/2006/relationships/hyperlink" Target="http://sifide.gob.mx/transparencia/hv/admin/tituloprofesional/sergiomanuelfonseca.pdf" TargetMode="External"/><Relationship Id="rId38" Type="http://schemas.openxmlformats.org/officeDocument/2006/relationships/hyperlink" Target="http://sifide.gob.mx/transparencia/hv/admin/tituloprofesional/guillermocamargo.pdf" TargetMode="External"/><Relationship Id="rId59" Type="http://schemas.openxmlformats.org/officeDocument/2006/relationships/hyperlink" Target="mailto:patricia.hernandez@sifide.gob.mx" TargetMode="External"/><Relationship Id="rId103" Type="http://schemas.openxmlformats.org/officeDocument/2006/relationships/hyperlink" Target="http://sifide.gob.mx/transparencia/hv/admin/cedulaprofesional/jovannydejesusramon.pdf" TargetMode="External"/><Relationship Id="rId108" Type="http://schemas.openxmlformats.org/officeDocument/2006/relationships/hyperlink" Target="http://sifide.gob.mx/transparencia/hv/admin/cv/alejandromolina1.pdf" TargetMode="External"/><Relationship Id="rId124" Type="http://schemas.openxmlformats.org/officeDocument/2006/relationships/hyperlink" Target="http://sifide.gob.mx/transparencia/hv/admin/tituloprofesional/karlamendez.pdf" TargetMode="External"/><Relationship Id="rId54" Type="http://schemas.openxmlformats.org/officeDocument/2006/relationships/hyperlink" Target="http://sifide.gob.mx/transparencia/hv/admin/cv/marcelaperezc1.pdf" TargetMode="External"/><Relationship Id="rId70" Type="http://schemas.openxmlformats.org/officeDocument/2006/relationships/hyperlink" Target="http://sifide.gob.mx/transparencia/hv/admin/cv/zyanyagomez.pdf" TargetMode="External"/><Relationship Id="rId75" Type="http://schemas.openxmlformats.org/officeDocument/2006/relationships/hyperlink" Target="http://sifide.gob.mx/transparencia/hv/admin/cv/karlaesmeraldamendezmtz.pdf" TargetMode="External"/><Relationship Id="rId91" Type="http://schemas.openxmlformats.org/officeDocument/2006/relationships/hyperlink" Target="mailto:ricardo.ramos@sifide.gob.mx" TargetMode="External"/><Relationship Id="rId96" Type="http://schemas.openxmlformats.org/officeDocument/2006/relationships/hyperlink" Target="mailto:montserrat.palomares@sifide.gob.mx" TargetMode="External"/><Relationship Id="rId1" Type="http://schemas.openxmlformats.org/officeDocument/2006/relationships/hyperlink" Target="mailto:dulce.gonzalez@sifide.gob.mx" TargetMode="External"/><Relationship Id="rId6" Type="http://schemas.openxmlformats.org/officeDocument/2006/relationships/hyperlink" Target="mailto:javier.romero@sifide.gob.mx" TargetMode="External"/><Relationship Id="rId23" Type="http://schemas.openxmlformats.org/officeDocument/2006/relationships/hyperlink" Target="http://sifide.gob.mx/transparencia/hv/admin/cedulaprofesional/marcellmartinez.pdf" TargetMode="External"/><Relationship Id="rId28" Type="http://schemas.openxmlformats.org/officeDocument/2006/relationships/hyperlink" Target="http://sifide.gob.mx/transparencia/hv/admin/tituloprofesional/rociocobarruvias.pdf" TargetMode="External"/><Relationship Id="rId49" Type="http://schemas.openxmlformats.org/officeDocument/2006/relationships/hyperlink" Target="http://sifide.gob.mx/transparencia/hv/admin/cv/jannetrubio.pdf" TargetMode="External"/><Relationship Id="rId114" Type="http://schemas.openxmlformats.org/officeDocument/2006/relationships/hyperlink" Target="http://sifide.gob.mx/transparencia/hv/admin/cedulaprofesional/antoniodavila.pdf" TargetMode="External"/><Relationship Id="rId119" Type="http://schemas.openxmlformats.org/officeDocument/2006/relationships/hyperlink" Target="mailto:jaime.ya&#241;ez@sifide.gob.mx" TargetMode="External"/><Relationship Id="rId44" Type="http://schemas.openxmlformats.org/officeDocument/2006/relationships/hyperlink" Target="http://sifide.gob.mx/transparencia/hv/admin/cv/martindejesusdominguez1.pdf" TargetMode="External"/><Relationship Id="rId60" Type="http://schemas.openxmlformats.org/officeDocument/2006/relationships/hyperlink" Target="http://sifide.gob.mx/transparencia/hv/admin/cv/patriciahernandez.pdf" TargetMode="External"/><Relationship Id="rId65" Type="http://schemas.openxmlformats.org/officeDocument/2006/relationships/hyperlink" Target="http://sifide.gob.mx/transparencia/hv/admin/cv/eduardoavalos.pdf" TargetMode="External"/><Relationship Id="rId81" Type="http://schemas.openxmlformats.org/officeDocument/2006/relationships/hyperlink" Target="http://sifide.gob.mx/transparencia/hv/admin/tituloprofesional/franciscojavierulibarri.pdf" TargetMode="External"/><Relationship Id="rId86" Type="http://schemas.openxmlformats.org/officeDocument/2006/relationships/hyperlink" Target="http://sifide.gob.mx/transparencia/hv/admin/tituloprofesional/luismachado.pdf" TargetMode="External"/><Relationship Id="rId13" Type="http://schemas.openxmlformats.org/officeDocument/2006/relationships/hyperlink" Target="http://sifide.gob.mx/transparencia/hv/admin/cv/dulcemariagonzalez1.pdf" TargetMode="External"/><Relationship Id="rId18" Type="http://schemas.openxmlformats.org/officeDocument/2006/relationships/hyperlink" Target="http://sifide.gob.mx/transparencia/hv/admin/cv/guillermocamargo.pdf" TargetMode="External"/><Relationship Id="rId39" Type="http://schemas.openxmlformats.org/officeDocument/2006/relationships/hyperlink" Target="http://sifide.gob.mx/transparencia/hv/admin/cedulaprofesional/carolinaesquedacontreras.pdf" TargetMode="External"/><Relationship Id="rId109" Type="http://schemas.openxmlformats.org/officeDocument/2006/relationships/hyperlink" Target="http://sifide.gob.mx/transparencia/hv/admin/cedulaprofesional/alejandromolina.pdf" TargetMode="External"/><Relationship Id="rId34" Type="http://schemas.openxmlformats.org/officeDocument/2006/relationships/hyperlink" Target="http://sifide.gob.mx/transparencia/hv/admin/tituloprofesional/marcellmartinez.pdf" TargetMode="External"/><Relationship Id="rId50" Type="http://schemas.openxmlformats.org/officeDocument/2006/relationships/hyperlink" Target="http://sifide.gob.mx/transparencia/hv/admin/cv/javierromero1.pdf" TargetMode="External"/><Relationship Id="rId55" Type="http://schemas.openxmlformats.org/officeDocument/2006/relationships/hyperlink" Target="mailto:yvonne.leos@sifide.gob.mx" TargetMode="External"/><Relationship Id="rId76" Type="http://schemas.openxmlformats.org/officeDocument/2006/relationships/hyperlink" Target="http://sifide.gob.mx/transparencia/hv/admin/cv/jaime.ya&#241;ez.pdf" TargetMode="External"/><Relationship Id="rId97" Type="http://schemas.openxmlformats.org/officeDocument/2006/relationships/hyperlink" Target="http://sifide.gob.mx/transparencia/hv/admin/cv/alejandramorenocuellar.pdf" TargetMode="External"/><Relationship Id="rId104" Type="http://schemas.openxmlformats.org/officeDocument/2006/relationships/hyperlink" Target="http://sifide.gob.mx/transparencia/hv/admin/cv/sergiomanuelfonseca.pdf" TargetMode="External"/><Relationship Id="rId120" Type="http://schemas.openxmlformats.org/officeDocument/2006/relationships/hyperlink" Target="mailto:luis.avila@sifide.gob.mx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mailto:marcell.martinez@sifide.gob.mx" TargetMode="External"/><Relationship Id="rId71" Type="http://schemas.openxmlformats.org/officeDocument/2006/relationships/hyperlink" Target="http://sifide.gob.mx/transparencia/hv/admin/certificados/zyanyagomez.pdf" TargetMode="External"/><Relationship Id="rId92" Type="http://schemas.openxmlformats.org/officeDocument/2006/relationships/hyperlink" Target="http://sifide.gob.mx/transparencia/hv/admin/cv/ricardoramos.pdf" TargetMode="External"/><Relationship Id="rId2" Type="http://schemas.openxmlformats.org/officeDocument/2006/relationships/hyperlink" Target="mailto:oliver.barrenechea@sifide.gob.mx" TargetMode="External"/><Relationship Id="rId29" Type="http://schemas.openxmlformats.org/officeDocument/2006/relationships/hyperlink" Target="http://sifide.gob.mx/transparencia/hv/admin/tituloprofesional/carolinaesqueda.pdf" TargetMode="External"/><Relationship Id="rId24" Type="http://schemas.openxmlformats.org/officeDocument/2006/relationships/hyperlink" Target="http://sifide.gob.mx/transparencia/hv/admin/cedulaprofesional/efrainzarco.pdf" TargetMode="External"/><Relationship Id="rId40" Type="http://schemas.openxmlformats.org/officeDocument/2006/relationships/hyperlink" Target="http://sifide.gob.mx/transparencia/hv/admin/certificados/carmenramirez.pdf" TargetMode="External"/><Relationship Id="rId45" Type="http://schemas.openxmlformats.org/officeDocument/2006/relationships/hyperlink" Target="http://sifide.gob.mx/transparencia/hv/admin/cedulaprofesional/ricardoramos.pdf" TargetMode="External"/><Relationship Id="rId66" Type="http://schemas.openxmlformats.org/officeDocument/2006/relationships/hyperlink" Target="http://sifide.gob.mx/transparencia/hv/admin/certificados/eduardoavalos.pdf" TargetMode="External"/><Relationship Id="rId87" Type="http://schemas.openxmlformats.org/officeDocument/2006/relationships/hyperlink" Target="mailto:adriana.saucedo@sifide.gob.mx" TargetMode="External"/><Relationship Id="rId110" Type="http://schemas.openxmlformats.org/officeDocument/2006/relationships/hyperlink" Target="http://sifide.gob.mx/transparencia/hv/admin/tituloprofesional/alejandromolina.pdf" TargetMode="External"/><Relationship Id="rId115" Type="http://schemas.openxmlformats.org/officeDocument/2006/relationships/hyperlink" Target="mailto:jorge.martinez@sifide.gob.mx" TargetMode="External"/><Relationship Id="rId61" Type="http://schemas.openxmlformats.org/officeDocument/2006/relationships/hyperlink" Target="http://sifide.gob.mx/transparencia/hv/admin/cedulaprofesional/anapatriciahernandez.pdf" TargetMode="External"/><Relationship Id="rId82" Type="http://schemas.openxmlformats.org/officeDocument/2006/relationships/hyperlink" Target="http://sifide.gob.mx/transparencia/hv/admin/cedulaprofesional/franciscojavierulibarri.pdf" TargetMode="External"/><Relationship Id="rId19" Type="http://schemas.openxmlformats.org/officeDocument/2006/relationships/hyperlink" Target="http://sifide.gob.mx/transparencia/hv/admin/cedulaprofesional/adrianagonzalez.pdf" TargetMode="External"/><Relationship Id="rId14" Type="http://schemas.openxmlformats.org/officeDocument/2006/relationships/hyperlink" Target="http://sifide.gob.mx/transparencia/hv/admin/cv/hilariocadena2.pdf" TargetMode="External"/><Relationship Id="rId30" Type="http://schemas.openxmlformats.org/officeDocument/2006/relationships/hyperlink" Target="http://sifide.gob.mx/transparencia/hv/admin/tituloprofesional/dulcegonzalez.pdf" TargetMode="External"/><Relationship Id="rId35" Type="http://schemas.openxmlformats.org/officeDocument/2006/relationships/hyperlink" Target="http://sifide.gob.mx/transparencia/hv/admin/certificados/carmenramirez.pdf" TargetMode="External"/><Relationship Id="rId56" Type="http://schemas.openxmlformats.org/officeDocument/2006/relationships/hyperlink" Target="http://sifide.gob.mx/transparencia/hv/admin/cv/yvonneleos.pdf" TargetMode="External"/><Relationship Id="rId77" Type="http://schemas.openxmlformats.org/officeDocument/2006/relationships/hyperlink" Target="http://sifide.gob.mx/transparencia/hv/admin/cedulaprofesional/jaimeya&#241;ez.pdf" TargetMode="External"/><Relationship Id="rId100" Type="http://schemas.openxmlformats.org/officeDocument/2006/relationships/hyperlink" Target="http://sifide.gob.mx/transparencia/hv/admin/cedulaprofesional/alejandraemorenocuellar-2.pdf" TargetMode="External"/><Relationship Id="rId105" Type="http://schemas.openxmlformats.org/officeDocument/2006/relationships/hyperlink" Target="mailto:jovanny.ramon@sifide.gob.mx" TargetMode="External"/><Relationship Id="rId8" Type="http://schemas.openxmlformats.org/officeDocument/2006/relationships/hyperlink" Target="mailto:adriana.gonzalez@sifide.gob.mx" TargetMode="External"/><Relationship Id="rId51" Type="http://schemas.openxmlformats.org/officeDocument/2006/relationships/hyperlink" Target="mailto:marcela.perez@sifide.gob.mx" TargetMode="External"/><Relationship Id="rId72" Type="http://schemas.openxmlformats.org/officeDocument/2006/relationships/hyperlink" Target="http://sifide.gob.mx/transparencia/hv/admin/cedulaprofesional/notramitado.pdf" TargetMode="External"/><Relationship Id="rId93" Type="http://schemas.openxmlformats.org/officeDocument/2006/relationships/hyperlink" Target="http://sifide.gob.mx/transparencia/hv/admin/tituloprofesional/ricardoramos.pdf" TargetMode="External"/><Relationship Id="rId98" Type="http://schemas.openxmlformats.org/officeDocument/2006/relationships/hyperlink" Target="mailto:alejandra.moreno@sifide.gob.mx" TargetMode="External"/><Relationship Id="rId121" Type="http://schemas.openxmlformats.org/officeDocument/2006/relationships/hyperlink" Target="http://sifide.gob.mx/transparencia/hv/admin/tituloprofesional/luisavila.pdf" TargetMode="External"/><Relationship Id="rId3" Type="http://schemas.openxmlformats.org/officeDocument/2006/relationships/hyperlink" Target="mailto:hilario.cadena@sifide.gob.mx" TargetMode="External"/><Relationship Id="rId25" Type="http://schemas.openxmlformats.org/officeDocument/2006/relationships/hyperlink" Target="http://sifide.gob.mx/transparencia/hv/admin/cedulaprofesional/oliverbarrenechea.pdf" TargetMode="External"/><Relationship Id="rId46" Type="http://schemas.openxmlformats.org/officeDocument/2006/relationships/hyperlink" Target="http://sifide.gob.mx/transparencia/hv/admin/cedulaprofesional/sergiomanuelfonseca.pdf" TargetMode="External"/><Relationship Id="rId67" Type="http://schemas.openxmlformats.org/officeDocument/2006/relationships/hyperlink" Target="http://sifide.gob.mx/transparencia/hv/admin/cedulaprofesional/notramitado.pdf" TargetMode="External"/><Relationship Id="rId116" Type="http://schemas.openxmlformats.org/officeDocument/2006/relationships/hyperlink" Target="http://sifide.gob.mx/transparencia/hv/admin/cv/jorgemartinezmacias.pdf" TargetMode="External"/><Relationship Id="rId20" Type="http://schemas.openxmlformats.org/officeDocument/2006/relationships/hyperlink" Target="http://sifide.gob.mx/transparencia/hv/admin/cedulaprofesional/rociocobarruvias.pdf" TargetMode="External"/><Relationship Id="rId41" Type="http://schemas.openxmlformats.org/officeDocument/2006/relationships/hyperlink" Target="mailto:facturas@sifide.gob.mx" TargetMode="External"/><Relationship Id="rId62" Type="http://schemas.openxmlformats.org/officeDocument/2006/relationships/hyperlink" Target="http://sifide.gob.mx/transparencia/hv/admin/tituloprofesional/anapatriciahernandez.pdf" TargetMode="External"/><Relationship Id="rId83" Type="http://schemas.openxmlformats.org/officeDocument/2006/relationships/hyperlink" Target="mailto:auxiliaroperacion@sifide.gob.mx" TargetMode="External"/><Relationship Id="rId88" Type="http://schemas.openxmlformats.org/officeDocument/2006/relationships/hyperlink" Target="http://sifide.gob.mx/transparencia/hv/admin/cv/adrianasaucedoalmendarez.pdf" TargetMode="External"/><Relationship Id="rId111" Type="http://schemas.openxmlformats.org/officeDocument/2006/relationships/hyperlink" Target="http://sifide.gob.mx/transparencia/hv/admin/tituloprofesional/jannetrubio.pdf" TargetMode="External"/><Relationship Id="rId15" Type="http://schemas.openxmlformats.org/officeDocument/2006/relationships/hyperlink" Target="http://sifide.gob.mx/transparencia/hv/admin/cv/marcelleduardozamudio1.pdf" TargetMode="External"/><Relationship Id="rId36" Type="http://schemas.openxmlformats.org/officeDocument/2006/relationships/hyperlink" Target="http://sifide.gob.mx/transparencia/hv/admin/tituloprofesional/efrainzarco.pdf" TargetMode="External"/><Relationship Id="rId57" Type="http://schemas.openxmlformats.org/officeDocument/2006/relationships/hyperlink" Target="http://sifide.gob.mx/transparencia/hv/admin/cedulaprofesional/yvonneleos.pdf" TargetMode="External"/><Relationship Id="rId106" Type="http://schemas.openxmlformats.org/officeDocument/2006/relationships/hyperlink" Target="mailto:guillermo.camargo@sifide.gob.mx" TargetMode="External"/><Relationship Id="rId10" Type="http://schemas.openxmlformats.org/officeDocument/2006/relationships/hyperlink" Target="http://sifide.gob.mx/transparencia/hv/admin/cv/adrianagonzalez1.pdf" TargetMode="External"/><Relationship Id="rId31" Type="http://schemas.openxmlformats.org/officeDocument/2006/relationships/hyperlink" Target="http://sifide.gob.mx/transparencia/hv/admin/tituloprofesional/hilariocadena.pdf" TargetMode="External"/><Relationship Id="rId52" Type="http://schemas.openxmlformats.org/officeDocument/2006/relationships/hyperlink" Target="http://sifide.gob.mx/transparencia/hv/admin/tituloprofesional/marcelaperez.pdf" TargetMode="External"/><Relationship Id="rId73" Type="http://schemas.openxmlformats.org/officeDocument/2006/relationships/hyperlink" Target="mailto:karla.mendez@sifide.gob.mx" TargetMode="External"/><Relationship Id="rId78" Type="http://schemas.openxmlformats.org/officeDocument/2006/relationships/hyperlink" Target="http://sifide.gob.mx/transparencia/hv/admin/tituloprofesional/jaimeya&#241;ez.pdf" TargetMode="External"/><Relationship Id="rId94" Type="http://schemas.openxmlformats.org/officeDocument/2006/relationships/hyperlink" Target="http://sifide.gob.mx/transparencia/hv/admin/cv/monserratpalomares.pdf" TargetMode="External"/><Relationship Id="rId99" Type="http://schemas.openxmlformats.org/officeDocument/2006/relationships/hyperlink" Target="http://sifide.gob.mx/transparencia/hv/admin/tituloprofesional/alejandraemorenocuellar-1.pdf" TargetMode="External"/><Relationship Id="rId101" Type="http://schemas.openxmlformats.org/officeDocument/2006/relationships/hyperlink" Target="http://sifide.gob.mx/transparencia/hv/admin/cv/jovannydejesusramon.pdf" TargetMode="External"/><Relationship Id="rId122" Type="http://schemas.openxmlformats.org/officeDocument/2006/relationships/hyperlink" Target="http://sifide.gob.mx/transparencia/hv/admin/cv/luisavila.pdf" TargetMode="External"/><Relationship Id="rId4" Type="http://schemas.openxmlformats.org/officeDocument/2006/relationships/hyperlink" Target="mailto:carolina.esqueda@sifide.gob.mx" TargetMode="External"/><Relationship Id="rId9" Type="http://schemas.openxmlformats.org/officeDocument/2006/relationships/hyperlink" Target="mailto:rocio.cobarruvias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"/>
  <sheetViews>
    <sheetView tabSelected="1" topLeftCell="AD6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9" customWidth="1"/>
    <col min="6" max="6" width="37.140625" bestFit="1" customWidth="1"/>
    <col min="7" max="7" width="40.28515625" bestFit="1" customWidth="1"/>
    <col min="8" max="8" width="42.7109375" bestFit="1" customWidth="1"/>
    <col min="9" max="9" width="36.28515625" hidden="1" customWidth="1"/>
    <col min="10" max="10" width="47.5703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bestFit="1" customWidth="1"/>
    <col min="27" max="27" width="31.7109375" bestFit="1" customWidth="1"/>
    <col min="28" max="28" width="66.85546875" customWidth="1"/>
    <col min="29" max="29" width="76.7109375" customWidth="1"/>
    <col min="30" max="30" width="73.140625" bestFit="1" customWidth="1"/>
    <col min="31" max="31" width="74.42578125" customWidth="1"/>
    <col min="32" max="32" width="20" bestFit="1" customWidth="1"/>
    <col min="33" max="33" width="16.7109375" customWidth="1"/>
  </cols>
  <sheetData>
    <row r="1" spans="1:33" hidden="1" x14ac:dyDescent="0.25">
      <c r="A1" t="s">
        <v>0</v>
      </c>
    </row>
    <row r="2" spans="1:33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3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1" t="s">
        <v>47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46082</v>
      </c>
      <c r="C8" s="3">
        <v>46112</v>
      </c>
      <c r="D8" s="4" t="s">
        <v>179</v>
      </c>
      <c r="E8" s="21" t="s">
        <v>180</v>
      </c>
      <c r="F8" s="21" t="s">
        <v>181</v>
      </c>
      <c r="G8" s="4" t="s">
        <v>182</v>
      </c>
      <c r="H8" s="4" t="s">
        <v>183</v>
      </c>
      <c r="I8" s="5" t="s">
        <v>82</v>
      </c>
      <c r="J8" s="4" t="s">
        <v>184</v>
      </c>
      <c r="K8" s="6">
        <v>41228</v>
      </c>
      <c r="L8" s="2" t="s">
        <v>108</v>
      </c>
      <c r="M8" s="7" t="s">
        <v>185</v>
      </c>
      <c r="N8" s="7">
        <v>2992</v>
      </c>
      <c r="O8" s="7">
        <v>0</v>
      </c>
      <c r="P8" s="2" t="s">
        <v>123</v>
      </c>
      <c r="Q8" s="7" t="s">
        <v>186</v>
      </c>
      <c r="R8" s="2">
        <v>1</v>
      </c>
      <c r="S8" s="7" t="s">
        <v>187</v>
      </c>
      <c r="T8" s="7">
        <v>28</v>
      </c>
      <c r="U8" s="7" t="s">
        <v>187</v>
      </c>
      <c r="V8" s="7">
        <v>24</v>
      </c>
      <c r="W8" s="2" t="s">
        <v>154</v>
      </c>
      <c r="X8" s="2">
        <v>78269</v>
      </c>
      <c r="Y8" s="7" t="s">
        <v>188</v>
      </c>
      <c r="Z8" s="29">
        <v>264</v>
      </c>
      <c r="AA8" s="8" t="s">
        <v>189</v>
      </c>
      <c r="AB8" s="8" t="s">
        <v>190</v>
      </c>
      <c r="AC8" s="8" t="s">
        <v>191</v>
      </c>
      <c r="AD8" s="7" t="s">
        <v>192</v>
      </c>
      <c r="AE8" s="8" t="s">
        <v>193</v>
      </c>
      <c r="AF8" s="3">
        <v>46113</v>
      </c>
      <c r="AG8" s="9" t="s">
        <v>194</v>
      </c>
    </row>
    <row r="9" spans="1:33" x14ac:dyDescent="0.25">
      <c r="A9" s="2">
        <v>2026</v>
      </c>
      <c r="B9" s="3">
        <v>46082</v>
      </c>
      <c r="C9" s="3">
        <v>46112</v>
      </c>
      <c r="D9" s="10" t="s">
        <v>195</v>
      </c>
      <c r="E9" s="21" t="s">
        <v>196</v>
      </c>
      <c r="F9" s="21" t="s">
        <v>367</v>
      </c>
      <c r="G9" s="4" t="s">
        <v>368</v>
      </c>
      <c r="H9" s="4" t="s">
        <v>255</v>
      </c>
      <c r="I9" s="5" t="s">
        <v>82</v>
      </c>
      <c r="J9" s="4" t="s">
        <v>192</v>
      </c>
      <c r="K9" s="6">
        <v>45566</v>
      </c>
      <c r="L9" s="2" t="s">
        <v>108</v>
      </c>
      <c r="M9" s="7" t="s">
        <v>185</v>
      </c>
      <c r="N9" s="7">
        <v>2992</v>
      </c>
      <c r="O9" s="7">
        <v>0</v>
      </c>
      <c r="P9" s="2" t="s">
        <v>123</v>
      </c>
      <c r="Q9" s="7" t="s">
        <v>186</v>
      </c>
      <c r="R9" s="2">
        <v>1</v>
      </c>
      <c r="S9" s="7" t="s">
        <v>187</v>
      </c>
      <c r="T9" s="7">
        <v>28</v>
      </c>
      <c r="U9" s="7" t="s">
        <v>187</v>
      </c>
      <c r="V9" s="7">
        <v>24</v>
      </c>
      <c r="W9" s="2" t="s">
        <v>154</v>
      </c>
      <c r="X9" s="2">
        <v>78269</v>
      </c>
      <c r="Y9" s="7" t="s">
        <v>188</v>
      </c>
      <c r="Z9" s="29">
        <v>222</v>
      </c>
      <c r="AA9" s="8" t="s">
        <v>369</v>
      </c>
      <c r="AB9" s="8" t="s">
        <v>370</v>
      </c>
      <c r="AC9" s="11" t="s">
        <v>371</v>
      </c>
      <c r="AD9" s="7" t="s">
        <v>192</v>
      </c>
      <c r="AE9" s="11" t="s">
        <v>372</v>
      </c>
      <c r="AF9" s="3">
        <v>46113</v>
      </c>
      <c r="AG9" s="9" t="s">
        <v>194</v>
      </c>
    </row>
    <row r="10" spans="1:33" s="38" customFormat="1" x14ac:dyDescent="0.25">
      <c r="A10" s="2">
        <v>2026</v>
      </c>
      <c r="B10" s="3">
        <v>46082</v>
      </c>
      <c r="C10" s="3">
        <v>46112</v>
      </c>
      <c r="D10" s="4" t="s">
        <v>197</v>
      </c>
      <c r="E10" s="21" t="s">
        <v>416</v>
      </c>
      <c r="F10" s="4" t="s">
        <v>409</v>
      </c>
      <c r="G10" s="4" t="s">
        <v>410</v>
      </c>
      <c r="H10" s="4" t="s">
        <v>411</v>
      </c>
      <c r="I10" s="5" t="s">
        <v>81</v>
      </c>
      <c r="J10" s="9" t="s">
        <v>198</v>
      </c>
      <c r="K10" s="6">
        <v>43360</v>
      </c>
      <c r="L10" s="2" t="s">
        <v>108</v>
      </c>
      <c r="M10" s="7" t="s">
        <v>185</v>
      </c>
      <c r="N10" s="7">
        <v>2992</v>
      </c>
      <c r="O10" s="7">
        <v>0</v>
      </c>
      <c r="P10" s="2" t="s">
        <v>123</v>
      </c>
      <c r="Q10" s="7" t="s">
        <v>186</v>
      </c>
      <c r="R10" s="2">
        <v>1</v>
      </c>
      <c r="S10" s="7" t="s">
        <v>187</v>
      </c>
      <c r="T10" s="7">
        <v>28</v>
      </c>
      <c r="U10" s="7" t="s">
        <v>187</v>
      </c>
      <c r="V10" s="7">
        <v>24</v>
      </c>
      <c r="W10" s="2" t="s">
        <v>154</v>
      </c>
      <c r="X10" s="2">
        <v>78269</v>
      </c>
      <c r="Y10" s="7" t="s">
        <v>188</v>
      </c>
      <c r="Z10" s="29">
        <v>210</v>
      </c>
      <c r="AA10" s="8" t="s">
        <v>412</v>
      </c>
      <c r="AB10" s="8" t="s">
        <v>413</v>
      </c>
      <c r="AC10" s="8" t="s">
        <v>414</v>
      </c>
      <c r="AD10" s="7" t="s">
        <v>192</v>
      </c>
      <c r="AE10" s="8" t="s">
        <v>415</v>
      </c>
      <c r="AF10" s="3">
        <v>46113</v>
      </c>
      <c r="AG10" s="9" t="s">
        <v>194</v>
      </c>
    </row>
    <row r="11" spans="1:33" x14ac:dyDescent="0.25">
      <c r="A11" s="2">
        <v>2026</v>
      </c>
      <c r="B11" s="3">
        <v>46082</v>
      </c>
      <c r="C11" s="3">
        <v>46112</v>
      </c>
      <c r="D11" s="4" t="s">
        <v>199</v>
      </c>
      <c r="E11" s="21" t="s">
        <v>200</v>
      </c>
      <c r="F11" s="21" t="s">
        <v>201</v>
      </c>
      <c r="G11" s="4" t="s">
        <v>202</v>
      </c>
      <c r="H11" s="4" t="s">
        <v>203</v>
      </c>
      <c r="I11" s="9" t="s">
        <v>82</v>
      </c>
      <c r="J11" s="9" t="s">
        <v>198</v>
      </c>
      <c r="K11" s="6">
        <v>44713</v>
      </c>
      <c r="L11" s="2" t="s">
        <v>108</v>
      </c>
      <c r="M11" s="7" t="s">
        <v>185</v>
      </c>
      <c r="N11" s="7">
        <v>2992</v>
      </c>
      <c r="O11" s="7">
        <v>0</v>
      </c>
      <c r="P11" s="2" t="s">
        <v>123</v>
      </c>
      <c r="Q11" s="7" t="s">
        <v>186</v>
      </c>
      <c r="R11" s="2">
        <v>1</v>
      </c>
      <c r="S11" s="7" t="s">
        <v>187</v>
      </c>
      <c r="T11" s="7">
        <v>28</v>
      </c>
      <c r="U11" s="7" t="s">
        <v>187</v>
      </c>
      <c r="V11" s="7">
        <v>24</v>
      </c>
      <c r="W11" s="2" t="s">
        <v>154</v>
      </c>
      <c r="X11" s="2">
        <v>78269</v>
      </c>
      <c r="Y11" s="7" t="s">
        <v>188</v>
      </c>
      <c r="Z11" s="29">
        <v>133</v>
      </c>
      <c r="AA11" s="8" t="s">
        <v>204</v>
      </c>
      <c r="AB11" s="8" t="s">
        <v>205</v>
      </c>
      <c r="AC11" s="8" t="s">
        <v>206</v>
      </c>
      <c r="AD11" s="7" t="s">
        <v>192</v>
      </c>
      <c r="AE11" s="8" t="s">
        <v>207</v>
      </c>
      <c r="AF11" s="3">
        <v>46113</v>
      </c>
      <c r="AG11" s="9" t="s">
        <v>194</v>
      </c>
    </row>
    <row r="12" spans="1:33" x14ac:dyDescent="0.25">
      <c r="A12" s="2">
        <v>2026</v>
      </c>
      <c r="B12" s="3">
        <v>46082</v>
      </c>
      <c r="C12" s="3">
        <v>46112</v>
      </c>
      <c r="D12" s="10" t="s">
        <v>179</v>
      </c>
      <c r="E12" s="21" t="s">
        <v>208</v>
      </c>
      <c r="F12" s="21" t="s">
        <v>209</v>
      </c>
      <c r="G12" s="4" t="s">
        <v>210</v>
      </c>
      <c r="H12" s="4" t="s">
        <v>211</v>
      </c>
      <c r="I12" s="9" t="s">
        <v>82</v>
      </c>
      <c r="J12" s="4" t="s">
        <v>192</v>
      </c>
      <c r="K12" s="6">
        <v>42023</v>
      </c>
      <c r="L12" s="2" t="s">
        <v>108</v>
      </c>
      <c r="M12" s="7" t="s">
        <v>185</v>
      </c>
      <c r="N12" s="7">
        <v>2992</v>
      </c>
      <c r="O12" s="7">
        <v>0</v>
      </c>
      <c r="P12" s="2" t="s">
        <v>123</v>
      </c>
      <c r="Q12" s="7" t="s">
        <v>186</v>
      </c>
      <c r="R12" s="2">
        <v>1</v>
      </c>
      <c r="S12" s="7" t="s">
        <v>187</v>
      </c>
      <c r="T12" s="7">
        <v>28</v>
      </c>
      <c r="U12" s="7" t="s">
        <v>187</v>
      </c>
      <c r="V12" s="7">
        <v>24</v>
      </c>
      <c r="W12" s="2" t="s">
        <v>154</v>
      </c>
      <c r="X12" s="2">
        <v>78269</v>
      </c>
      <c r="Y12" s="7" t="s">
        <v>188</v>
      </c>
      <c r="Z12" s="29">
        <v>221</v>
      </c>
      <c r="AA12" s="8" t="s">
        <v>212</v>
      </c>
      <c r="AB12" s="8" t="s">
        <v>213</v>
      </c>
      <c r="AC12" s="8" t="s">
        <v>214</v>
      </c>
      <c r="AD12" s="7" t="s">
        <v>192</v>
      </c>
      <c r="AE12" s="8" t="s">
        <v>215</v>
      </c>
      <c r="AF12" s="3">
        <v>46113</v>
      </c>
      <c r="AG12" s="9" t="s">
        <v>194</v>
      </c>
    </row>
    <row r="13" spans="1:33" x14ac:dyDescent="0.25">
      <c r="A13" s="2">
        <v>2026</v>
      </c>
      <c r="B13" s="3">
        <v>46082</v>
      </c>
      <c r="C13" s="3">
        <v>46112</v>
      </c>
      <c r="D13" s="4" t="s">
        <v>179</v>
      </c>
      <c r="E13" s="21" t="s">
        <v>324</v>
      </c>
      <c r="F13" s="21" t="s">
        <v>408</v>
      </c>
      <c r="G13" s="4" t="s">
        <v>352</v>
      </c>
      <c r="H13" s="4" t="s">
        <v>296</v>
      </c>
      <c r="I13" s="9" t="s">
        <v>81</v>
      </c>
      <c r="J13" s="4" t="s">
        <v>217</v>
      </c>
      <c r="K13" s="6">
        <v>45551</v>
      </c>
      <c r="L13" s="2" t="s">
        <v>108</v>
      </c>
      <c r="M13" s="7" t="s">
        <v>185</v>
      </c>
      <c r="N13" s="7">
        <v>2992</v>
      </c>
      <c r="O13" s="7">
        <v>0</v>
      </c>
      <c r="P13" s="2" t="s">
        <v>123</v>
      </c>
      <c r="Q13" s="7" t="s">
        <v>186</v>
      </c>
      <c r="R13" s="2">
        <v>1</v>
      </c>
      <c r="S13" s="7" t="s">
        <v>187</v>
      </c>
      <c r="T13" s="7">
        <v>28</v>
      </c>
      <c r="U13" s="7" t="s">
        <v>187</v>
      </c>
      <c r="V13" s="7">
        <v>24</v>
      </c>
      <c r="W13" s="2" t="s">
        <v>154</v>
      </c>
      <c r="X13" s="2">
        <v>78269</v>
      </c>
      <c r="Y13" s="7" t="s">
        <v>188</v>
      </c>
      <c r="Z13" s="29">
        <v>234</v>
      </c>
      <c r="AA13" s="8" t="s">
        <v>297</v>
      </c>
      <c r="AB13" s="8" t="s">
        <v>298</v>
      </c>
      <c r="AC13" s="8" t="s">
        <v>299</v>
      </c>
      <c r="AD13" s="7" t="s">
        <v>192</v>
      </c>
      <c r="AE13" s="8" t="s">
        <v>300</v>
      </c>
      <c r="AF13" s="3">
        <v>46113</v>
      </c>
      <c r="AG13" s="9" t="s">
        <v>194</v>
      </c>
    </row>
    <row r="14" spans="1:33" s="31" customFormat="1" x14ac:dyDescent="0.25">
      <c r="A14" s="2">
        <v>2026</v>
      </c>
      <c r="B14" s="3">
        <v>46082</v>
      </c>
      <c r="C14" s="3">
        <v>46112</v>
      </c>
      <c r="D14" s="32" t="s">
        <v>218</v>
      </c>
      <c r="E14" s="21" t="s">
        <v>373</v>
      </c>
      <c r="F14" s="21" t="s">
        <v>374</v>
      </c>
      <c r="G14" s="21" t="s">
        <v>375</v>
      </c>
      <c r="H14" s="21" t="s">
        <v>365</v>
      </c>
      <c r="I14" s="25" t="s">
        <v>81</v>
      </c>
      <c r="J14" s="21" t="s">
        <v>219</v>
      </c>
      <c r="K14" s="28">
        <v>45595</v>
      </c>
      <c r="L14" s="27" t="s">
        <v>108</v>
      </c>
      <c r="M14" s="29" t="s">
        <v>185</v>
      </c>
      <c r="N14" s="29">
        <v>2992</v>
      </c>
      <c r="O14" s="29">
        <v>0</v>
      </c>
      <c r="P14" s="27" t="s">
        <v>123</v>
      </c>
      <c r="Q14" s="29" t="s">
        <v>186</v>
      </c>
      <c r="R14" s="27">
        <v>1</v>
      </c>
      <c r="S14" s="29" t="s">
        <v>187</v>
      </c>
      <c r="T14" s="29">
        <v>28</v>
      </c>
      <c r="U14" s="29" t="s">
        <v>187</v>
      </c>
      <c r="V14" s="29">
        <v>24</v>
      </c>
      <c r="W14" s="27" t="s">
        <v>154</v>
      </c>
      <c r="X14" s="27">
        <v>78269</v>
      </c>
      <c r="Y14" s="29" t="s">
        <v>188</v>
      </c>
      <c r="Z14" s="29">
        <v>200</v>
      </c>
      <c r="AA14" s="8" t="s">
        <v>401</v>
      </c>
      <c r="AB14" s="8" t="s">
        <v>376</v>
      </c>
      <c r="AC14" s="8" t="s">
        <v>377</v>
      </c>
      <c r="AD14" s="29" t="s">
        <v>192</v>
      </c>
      <c r="AE14" s="8" t="s">
        <v>378</v>
      </c>
      <c r="AF14" s="3">
        <v>46113</v>
      </c>
      <c r="AG14" s="25" t="s">
        <v>194</v>
      </c>
    </row>
    <row r="15" spans="1:33" x14ac:dyDescent="0.25">
      <c r="A15" s="2">
        <v>2026</v>
      </c>
      <c r="B15" s="3">
        <v>46082</v>
      </c>
      <c r="C15" s="3">
        <v>46112</v>
      </c>
      <c r="D15" s="12" t="s">
        <v>195</v>
      </c>
      <c r="E15" s="21" t="s">
        <v>220</v>
      </c>
      <c r="F15" s="25" t="s">
        <v>221</v>
      </c>
      <c r="G15" s="9" t="s">
        <v>222</v>
      </c>
      <c r="H15" s="9" t="s">
        <v>223</v>
      </c>
      <c r="I15" s="9" t="s">
        <v>81</v>
      </c>
      <c r="J15" s="4" t="s">
        <v>293</v>
      </c>
      <c r="K15" s="6">
        <v>45440</v>
      </c>
      <c r="L15" s="2" t="s">
        <v>108</v>
      </c>
      <c r="M15" s="7" t="s">
        <v>185</v>
      </c>
      <c r="N15" s="7">
        <v>2992</v>
      </c>
      <c r="O15" s="7">
        <v>0</v>
      </c>
      <c r="P15" s="2" t="s">
        <v>123</v>
      </c>
      <c r="Q15" s="7" t="s">
        <v>186</v>
      </c>
      <c r="R15" s="2">
        <v>1</v>
      </c>
      <c r="S15" s="7" t="s">
        <v>187</v>
      </c>
      <c r="T15" s="7">
        <v>28</v>
      </c>
      <c r="U15" s="7" t="s">
        <v>187</v>
      </c>
      <c r="V15" s="7">
        <v>24</v>
      </c>
      <c r="W15" s="2" t="s">
        <v>154</v>
      </c>
      <c r="X15" s="2">
        <v>78269</v>
      </c>
      <c r="Y15" s="7" t="s">
        <v>188</v>
      </c>
      <c r="Z15" s="29">
        <v>277</v>
      </c>
      <c r="AA15" s="11" t="s">
        <v>225</v>
      </c>
      <c r="AB15" s="8" t="s">
        <v>226</v>
      </c>
      <c r="AC15" s="8" t="s">
        <v>227</v>
      </c>
      <c r="AD15" s="7" t="s">
        <v>192</v>
      </c>
      <c r="AE15" s="8" t="s">
        <v>228</v>
      </c>
      <c r="AF15" s="3">
        <v>46113</v>
      </c>
      <c r="AG15" s="9" t="s">
        <v>194</v>
      </c>
    </row>
    <row r="16" spans="1:33" x14ac:dyDescent="0.25">
      <c r="A16" s="2">
        <v>2026</v>
      </c>
      <c r="B16" s="3">
        <v>46082</v>
      </c>
      <c r="C16" s="3">
        <v>46112</v>
      </c>
      <c r="D16" s="12" t="s">
        <v>199</v>
      </c>
      <c r="E16" s="21" t="s">
        <v>229</v>
      </c>
      <c r="F16" s="21" t="s">
        <v>431</v>
      </c>
      <c r="G16" s="4" t="s">
        <v>432</v>
      </c>
      <c r="H16" s="4" t="s">
        <v>433</v>
      </c>
      <c r="I16" s="9" t="s">
        <v>81</v>
      </c>
      <c r="J16" s="4" t="s">
        <v>293</v>
      </c>
      <c r="K16" s="6">
        <v>45383</v>
      </c>
      <c r="L16" s="2" t="s">
        <v>108</v>
      </c>
      <c r="M16" s="7" t="s">
        <v>185</v>
      </c>
      <c r="N16" s="7">
        <v>2992</v>
      </c>
      <c r="O16" s="7">
        <v>0</v>
      </c>
      <c r="P16" s="2" t="s">
        <v>123</v>
      </c>
      <c r="Q16" s="7" t="s">
        <v>186</v>
      </c>
      <c r="R16" s="2">
        <v>1</v>
      </c>
      <c r="S16" s="7" t="s">
        <v>187</v>
      </c>
      <c r="T16" s="7">
        <v>28</v>
      </c>
      <c r="U16" s="7" t="s">
        <v>187</v>
      </c>
      <c r="V16" s="7">
        <v>24</v>
      </c>
      <c r="W16" s="2" t="s">
        <v>154</v>
      </c>
      <c r="X16" s="2">
        <v>78269</v>
      </c>
      <c r="Y16" s="7" t="s">
        <v>188</v>
      </c>
      <c r="Z16" s="29">
        <v>130</v>
      </c>
      <c r="AA16" s="11" t="s">
        <v>434</v>
      </c>
      <c r="AB16" s="11" t="s">
        <v>435</v>
      </c>
      <c r="AC16" s="11" t="s">
        <v>436</v>
      </c>
      <c r="AD16" s="7" t="s">
        <v>192</v>
      </c>
      <c r="AE16" s="11" t="s">
        <v>437</v>
      </c>
      <c r="AF16" s="3">
        <v>46113</v>
      </c>
      <c r="AG16" s="9" t="s">
        <v>194</v>
      </c>
    </row>
    <row r="17" spans="1:33" x14ac:dyDescent="0.25">
      <c r="A17" s="2">
        <v>2026</v>
      </c>
      <c r="B17" s="3">
        <v>46082</v>
      </c>
      <c r="C17" s="3">
        <v>46112</v>
      </c>
      <c r="D17" s="12">
        <v>10</v>
      </c>
      <c r="E17" s="21" t="s">
        <v>230</v>
      </c>
      <c r="F17" s="21" t="s">
        <v>231</v>
      </c>
      <c r="G17" s="4" t="s">
        <v>232</v>
      </c>
      <c r="H17" s="4" t="s">
        <v>233</v>
      </c>
      <c r="I17" s="9" t="s">
        <v>82</v>
      </c>
      <c r="J17" s="4" t="s">
        <v>219</v>
      </c>
      <c r="K17" s="6">
        <v>36800</v>
      </c>
      <c r="L17" s="2" t="s">
        <v>108</v>
      </c>
      <c r="M17" s="7" t="s">
        <v>185</v>
      </c>
      <c r="N17" s="7">
        <v>2992</v>
      </c>
      <c r="O17" s="7">
        <v>0</v>
      </c>
      <c r="P17" s="2" t="s">
        <v>123</v>
      </c>
      <c r="Q17" s="7" t="s">
        <v>186</v>
      </c>
      <c r="R17" s="2">
        <v>1</v>
      </c>
      <c r="S17" s="7" t="s">
        <v>187</v>
      </c>
      <c r="T17" s="7">
        <v>28</v>
      </c>
      <c r="U17" s="7" t="s">
        <v>187</v>
      </c>
      <c r="V17" s="7">
        <v>24</v>
      </c>
      <c r="W17" s="2" t="s">
        <v>154</v>
      </c>
      <c r="X17" s="2">
        <v>78269</v>
      </c>
      <c r="Y17" s="7" t="s">
        <v>188</v>
      </c>
      <c r="Z17" s="29">
        <v>202</v>
      </c>
      <c r="AA17" s="8" t="s">
        <v>234</v>
      </c>
      <c r="AB17" s="8" t="s">
        <v>235</v>
      </c>
      <c r="AC17" s="8" t="s">
        <v>236</v>
      </c>
      <c r="AD17" s="7" t="s">
        <v>192</v>
      </c>
      <c r="AE17" s="8" t="s">
        <v>237</v>
      </c>
      <c r="AF17" s="3">
        <v>46113</v>
      </c>
      <c r="AG17" s="9" t="s">
        <v>194</v>
      </c>
    </row>
    <row r="18" spans="1:33" x14ac:dyDescent="0.25">
      <c r="A18" s="2">
        <v>2026</v>
      </c>
      <c r="B18" s="3">
        <v>46082</v>
      </c>
      <c r="C18" s="3">
        <v>46112</v>
      </c>
      <c r="D18" s="4" t="s">
        <v>179</v>
      </c>
      <c r="E18" s="21" t="s">
        <v>216</v>
      </c>
      <c r="F18" s="21" t="s">
        <v>240</v>
      </c>
      <c r="G18" s="4" t="s">
        <v>241</v>
      </c>
      <c r="H18" s="4" t="s">
        <v>242</v>
      </c>
      <c r="I18" s="9" t="s">
        <v>81</v>
      </c>
      <c r="J18" s="4" t="s">
        <v>217</v>
      </c>
      <c r="K18" s="6">
        <v>40087</v>
      </c>
      <c r="L18" s="2" t="s">
        <v>108</v>
      </c>
      <c r="M18" s="7" t="s">
        <v>185</v>
      </c>
      <c r="N18" s="7">
        <v>2992</v>
      </c>
      <c r="O18" s="7">
        <v>0</v>
      </c>
      <c r="P18" s="2" t="s">
        <v>123</v>
      </c>
      <c r="Q18" s="7" t="s">
        <v>186</v>
      </c>
      <c r="R18" s="2">
        <v>1</v>
      </c>
      <c r="S18" s="7" t="s">
        <v>187</v>
      </c>
      <c r="T18" s="7">
        <v>28</v>
      </c>
      <c r="U18" s="7" t="s">
        <v>187</v>
      </c>
      <c r="V18" s="7">
        <v>24</v>
      </c>
      <c r="W18" s="2" t="s">
        <v>154</v>
      </c>
      <c r="X18" s="2">
        <v>78269</v>
      </c>
      <c r="Y18" s="7" t="s">
        <v>188</v>
      </c>
      <c r="Z18" s="29">
        <v>232</v>
      </c>
      <c r="AA18" s="8" t="s">
        <v>243</v>
      </c>
      <c r="AB18" s="8" t="s">
        <v>244</v>
      </c>
      <c r="AC18" s="8" t="s">
        <v>245</v>
      </c>
      <c r="AD18" s="7" t="s">
        <v>192</v>
      </c>
      <c r="AE18" s="8" t="s">
        <v>246</v>
      </c>
      <c r="AF18" s="3">
        <v>46113</v>
      </c>
      <c r="AG18" s="9" t="s">
        <v>194</v>
      </c>
    </row>
    <row r="19" spans="1:33" s="40" customFormat="1" x14ac:dyDescent="0.25">
      <c r="A19" s="2">
        <v>2026</v>
      </c>
      <c r="B19" s="3">
        <v>46082</v>
      </c>
      <c r="C19" s="3">
        <v>46112</v>
      </c>
      <c r="D19" s="10" t="s">
        <v>179</v>
      </c>
      <c r="E19" s="4" t="s">
        <v>438</v>
      </c>
      <c r="F19" s="4" t="s">
        <v>346</v>
      </c>
      <c r="G19" s="4" t="s">
        <v>439</v>
      </c>
      <c r="H19" s="4" t="s">
        <v>312</v>
      </c>
      <c r="I19" s="9" t="s">
        <v>81</v>
      </c>
      <c r="J19" s="4" t="s">
        <v>219</v>
      </c>
      <c r="K19" s="6">
        <v>45623</v>
      </c>
      <c r="L19" s="2" t="s">
        <v>108</v>
      </c>
      <c r="M19" s="7" t="s">
        <v>185</v>
      </c>
      <c r="N19" s="7">
        <v>2992</v>
      </c>
      <c r="O19" s="7">
        <v>0</v>
      </c>
      <c r="P19" s="2" t="s">
        <v>123</v>
      </c>
      <c r="Q19" s="7" t="s">
        <v>186</v>
      </c>
      <c r="R19" s="2">
        <v>1</v>
      </c>
      <c r="S19" s="7" t="s">
        <v>187</v>
      </c>
      <c r="T19" s="7">
        <v>28</v>
      </c>
      <c r="U19" s="7" t="s">
        <v>187</v>
      </c>
      <c r="V19" s="7">
        <v>24</v>
      </c>
      <c r="W19" s="2" t="s">
        <v>154</v>
      </c>
      <c r="X19" s="2">
        <v>78269</v>
      </c>
      <c r="Y19" s="7" t="s">
        <v>188</v>
      </c>
      <c r="Z19" s="7">
        <v>154</v>
      </c>
      <c r="AA19" s="11" t="s">
        <v>440</v>
      </c>
      <c r="AB19" s="11" t="s">
        <v>441</v>
      </c>
      <c r="AC19" s="11" t="s">
        <v>442</v>
      </c>
      <c r="AD19" s="7" t="s">
        <v>192</v>
      </c>
      <c r="AE19" s="11" t="s">
        <v>443</v>
      </c>
      <c r="AF19" s="3">
        <v>46113</v>
      </c>
      <c r="AG19" s="9" t="s">
        <v>194</v>
      </c>
    </row>
    <row r="20" spans="1:33" x14ac:dyDescent="0.25">
      <c r="A20" s="2">
        <v>2026</v>
      </c>
      <c r="B20" s="3">
        <v>46082</v>
      </c>
      <c r="C20" s="3">
        <v>46112</v>
      </c>
      <c r="D20" s="10" t="s">
        <v>247</v>
      </c>
      <c r="E20" s="21" t="s">
        <v>248</v>
      </c>
      <c r="F20" s="21" t="s">
        <v>249</v>
      </c>
      <c r="G20" s="4" t="s">
        <v>250</v>
      </c>
      <c r="H20" s="4" t="s">
        <v>251</v>
      </c>
      <c r="I20" s="9" t="s">
        <v>81</v>
      </c>
      <c r="J20" s="4" t="s">
        <v>184</v>
      </c>
      <c r="K20" s="6">
        <v>37773</v>
      </c>
      <c r="L20" s="2" t="s">
        <v>108</v>
      </c>
      <c r="M20" s="7" t="s">
        <v>185</v>
      </c>
      <c r="N20" s="7">
        <v>2992</v>
      </c>
      <c r="O20" s="7">
        <v>0</v>
      </c>
      <c r="P20" s="2" t="s">
        <v>123</v>
      </c>
      <c r="Q20" s="7" t="s">
        <v>186</v>
      </c>
      <c r="R20" s="2">
        <v>1</v>
      </c>
      <c r="S20" s="7" t="s">
        <v>187</v>
      </c>
      <c r="T20" s="7">
        <v>28</v>
      </c>
      <c r="U20" s="7" t="s">
        <v>187</v>
      </c>
      <c r="V20" s="7">
        <v>24</v>
      </c>
      <c r="W20" s="2" t="s">
        <v>154</v>
      </c>
      <c r="X20" s="2">
        <v>78269</v>
      </c>
      <c r="Y20" s="7" t="s">
        <v>188</v>
      </c>
      <c r="Z20" s="29">
        <v>269</v>
      </c>
      <c r="AA20" s="8" t="s">
        <v>252</v>
      </c>
      <c r="AB20" s="8" t="s">
        <v>253</v>
      </c>
      <c r="AC20" s="8" t="s">
        <v>254</v>
      </c>
      <c r="AD20" s="7" t="s">
        <v>192</v>
      </c>
      <c r="AE20" s="8" t="s">
        <v>254</v>
      </c>
      <c r="AF20" s="3">
        <v>46113</v>
      </c>
      <c r="AG20" s="9" t="s">
        <v>194</v>
      </c>
    </row>
    <row r="21" spans="1:33" x14ac:dyDescent="0.25">
      <c r="A21" s="2">
        <v>2026</v>
      </c>
      <c r="B21" s="3">
        <v>46082</v>
      </c>
      <c r="C21" s="3">
        <v>46112</v>
      </c>
      <c r="D21" s="10" t="s">
        <v>197</v>
      </c>
      <c r="E21" s="21" t="s">
        <v>386</v>
      </c>
      <c r="F21" s="21" t="s">
        <v>387</v>
      </c>
      <c r="G21" s="4" t="s">
        <v>388</v>
      </c>
      <c r="H21" s="4" t="s">
        <v>389</v>
      </c>
      <c r="I21" s="9" t="s">
        <v>81</v>
      </c>
      <c r="J21" s="4" t="s">
        <v>184</v>
      </c>
      <c r="K21" s="6">
        <v>45612</v>
      </c>
      <c r="L21" s="2" t="s">
        <v>108</v>
      </c>
      <c r="M21" s="7" t="s">
        <v>185</v>
      </c>
      <c r="N21" s="7">
        <v>2992</v>
      </c>
      <c r="O21" s="7">
        <v>0</v>
      </c>
      <c r="P21" s="2" t="s">
        <v>123</v>
      </c>
      <c r="Q21" s="7" t="s">
        <v>186</v>
      </c>
      <c r="R21" s="2">
        <v>1</v>
      </c>
      <c r="S21" s="7" t="s">
        <v>187</v>
      </c>
      <c r="T21" s="7">
        <v>28</v>
      </c>
      <c r="U21" s="7" t="s">
        <v>187</v>
      </c>
      <c r="V21" s="7">
        <v>24</v>
      </c>
      <c r="W21" s="2" t="s">
        <v>154</v>
      </c>
      <c r="X21" s="2">
        <v>78269</v>
      </c>
      <c r="Y21" s="7" t="s">
        <v>188</v>
      </c>
      <c r="Z21" s="29">
        <v>261</v>
      </c>
      <c r="AA21" s="8" t="s">
        <v>390</v>
      </c>
      <c r="AB21" s="11" t="s">
        <v>391</v>
      </c>
      <c r="AC21" s="8" t="s">
        <v>392</v>
      </c>
      <c r="AD21" s="7" t="s">
        <v>192</v>
      </c>
      <c r="AE21" s="8" t="s">
        <v>393</v>
      </c>
      <c r="AF21" s="3">
        <v>46113</v>
      </c>
      <c r="AG21" s="9" t="s">
        <v>194</v>
      </c>
    </row>
    <row r="22" spans="1:33" s="31" customFormat="1" x14ac:dyDescent="0.25">
      <c r="A22" s="2">
        <v>2026</v>
      </c>
      <c r="B22" s="3">
        <v>46082</v>
      </c>
      <c r="C22" s="3">
        <v>46112</v>
      </c>
      <c r="D22" s="21" t="s">
        <v>197</v>
      </c>
      <c r="E22" s="21" t="s">
        <v>379</v>
      </c>
      <c r="F22" s="21" t="s">
        <v>425</v>
      </c>
      <c r="G22" s="21" t="s">
        <v>266</v>
      </c>
      <c r="H22" s="21" t="s">
        <v>426</v>
      </c>
      <c r="I22" s="25" t="s">
        <v>81</v>
      </c>
      <c r="J22" s="21" t="s">
        <v>217</v>
      </c>
      <c r="K22" s="28">
        <v>44511</v>
      </c>
      <c r="L22" s="27" t="s">
        <v>108</v>
      </c>
      <c r="M22" s="29" t="s">
        <v>185</v>
      </c>
      <c r="N22" s="29">
        <v>2992</v>
      </c>
      <c r="O22" s="29">
        <v>0</v>
      </c>
      <c r="P22" s="27" t="s">
        <v>123</v>
      </c>
      <c r="Q22" s="29" t="s">
        <v>186</v>
      </c>
      <c r="R22" s="27">
        <v>1</v>
      </c>
      <c r="S22" s="29" t="s">
        <v>187</v>
      </c>
      <c r="T22" s="29">
        <v>28</v>
      </c>
      <c r="U22" s="29" t="s">
        <v>187</v>
      </c>
      <c r="V22" s="29">
        <v>24</v>
      </c>
      <c r="W22" s="27" t="s">
        <v>154</v>
      </c>
      <c r="X22" s="27">
        <v>78269</v>
      </c>
      <c r="Y22" s="29" t="s">
        <v>188</v>
      </c>
      <c r="Z22" s="29">
        <v>230</v>
      </c>
      <c r="AA22" s="30" t="s">
        <v>427</v>
      </c>
      <c r="AB22" s="30" t="s">
        <v>428</v>
      </c>
      <c r="AC22" s="30" t="s">
        <v>429</v>
      </c>
      <c r="AD22" s="29" t="s">
        <v>192</v>
      </c>
      <c r="AE22" s="11" t="s">
        <v>430</v>
      </c>
      <c r="AF22" s="3">
        <v>46113</v>
      </c>
      <c r="AG22" s="25" t="s">
        <v>194</v>
      </c>
    </row>
    <row r="23" spans="1:33" x14ac:dyDescent="0.25">
      <c r="A23" s="2">
        <v>2026</v>
      </c>
      <c r="B23" s="3">
        <v>46082</v>
      </c>
      <c r="C23" s="3">
        <v>46112</v>
      </c>
      <c r="D23" s="4" t="s">
        <v>199</v>
      </c>
      <c r="E23" s="21" t="s">
        <v>256</v>
      </c>
      <c r="F23" s="21" t="s">
        <v>257</v>
      </c>
      <c r="G23" s="4" t="s">
        <v>258</v>
      </c>
      <c r="H23" s="4" t="s">
        <v>259</v>
      </c>
      <c r="I23" s="5" t="s">
        <v>82</v>
      </c>
      <c r="J23" s="9" t="s">
        <v>198</v>
      </c>
      <c r="K23" s="6">
        <v>44713</v>
      </c>
      <c r="L23" s="2" t="s">
        <v>108</v>
      </c>
      <c r="M23" s="7" t="s">
        <v>185</v>
      </c>
      <c r="N23" s="7">
        <v>2992</v>
      </c>
      <c r="O23" s="7">
        <v>0</v>
      </c>
      <c r="P23" s="2" t="s">
        <v>123</v>
      </c>
      <c r="Q23" s="7" t="s">
        <v>186</v>
      </c>
      <c r="R23" s="2">
        <v>1</v>
      </c>
      <c r="S23" s="7" t="s">
        <v>187</v>
      </c>
      <c r="T23" s="7">
        <v>28</v>
      </c>
      <c r="U23" s="7" t="s">
        <v>187</v>
      </c>
      <c r="V23" s="7">
        <v>24</v>
      </c>
      <c r="W23" s="2" t="s">
        <v>154</v>
      </c>
      <c r="X23" s="2">
        <v>78269</v>
      </c>
      <c r="Y23" s="7" t="s">
        <v>188</v>
      </c>
      <c r="Z23" s="29">
        <v>205</v>
      </c>
      <c r="AA23" s="8" t="s">
        <v>260</v>
      </c>
      <c r="AB23" s="8" t="s">
        <v>261</v>
      </c>
      <c r="AC23" s="8" t="s">
        <v>262</v>
      </c>
      <c r="AD23" s="7" t="s">
        <v>192</v>
      </c>
      <c r="AE23" s="8" t="s">
        <v>263</v>
      </c>
      <c r="AF23" s="3">
        <v>46113</v>
      </c>
      <c r="AG23" s="9" t="s">
        <v>194</v>
      </c>
    </row>
    <row r="24" spans="1:33" x14ac:dyDescent="0.25">
      <c r="A24" s="2">
        <v>2026</v>
      </c>
      <c r="B24" s="3">
        <v>46082</v>
      </c>
      <c r="C24" s="3">
        <v>46112</v>
      </c>
      <c r="D24" s="4" t="s">
        <v>179</v>
      </c>
      <c r="E24" s="21" t="s">
        <v>264</v>
      </c>
      <c r="F24" s="21" t="s">
        <v>265</v>
      </c>
      <c r="G24" s="4" t="s">
        <v>266</v>
      </c>
      <c r="H24" s="4" t="s">
        <v>267</v>
      </c>
      <c r="I24" s="5" t="s">
        <v>81</v>
      </c>
      <c r="J24" s="4" t="s">
        <v>184</v>
      </c>
      <c r="K24" s="6">
        <v>38930</v>
      </c>
      <c r="L24" s="2" t="s">
        <v>108</v>
      </c>
      <c r="M24" s="7" t="s">
        <v>185</v>
      </c>
      <c r="N24" s="7">
        <v>2992</v>
      </c>
      <c r="O24" s="7">
        <v>0</v>
      </c>
      <c r="P24" s="2" t="s">
        <v>123</v>
      </c>
      <c r="Q24" s="7" t="s">
        <v>186</v>
      </c>
      <c r="R24" s="2">
        <v>1</v>
      </c>
      <c r="S24" s="7" t="s">
        <v>187</v>
      </c>
      <c r="T24" s="7">
        <v>28</v>
      </c>
      <c r="U24" s="7" t="s">
        <v>187</v>
      </c>
      <c r="V24" s="7">
        <v>24</v>
      </c>
      <c r="W24" s="2" t="s">
        <v>154</v>
      </c>
      <c r="X24" s="2">
        <v>78269</v>
      </c>
      <c r="Y24" s="7" t="s">
        <v>188</v>
      </c>
      <c r="Z24" s="29">
        <v>262</v>
      </c>
      <c r="AA24" s="8" t="s">
        <v>268</v>
      </c>
      <c r="AB24" s="8" t="s">
        <v>269</v>
      </c>
      <c r="AC24" s="11" t="s">
        <v>270</v>
      </c>
      <c r="AD24" s="7" t="s">
        <v>192</v>
      </c>
      <c r="AE24" s="8" t="s">
        <v>271</v>
      </c>
      <c r="AF24" s="3">
        <v>46113</v>
      </c>
      <c r="AG24" s="9" t="s">
        <v>194</v>
      </c>
    </row>
    <row r="25" spans="1:33" x14ac:dyDescent="0.25">
      <c r="A25" s="2">
        <v>2026</v>
      </c>
      <c r="B25" s="3">
        <v>46082</v>
      </c>
      <c r="C25" s="3">
        <v>46112</v>
      </c>
      <c r="D25" s="12">
        <v>8</v>
      </c>
      <c r="E25" s="21" t="s">
        <v>380</v>
      </c>
      <c r="F25" s="21" t="s">
        <v>272</v>
      </c>
      <c r="G25" s="4" t="s">
        <v>273</v>
      </c>
      <c r="H25" s="4" t="s">
        <v>274</v>
      </c>
      <c r="I25" s="5" t="s">
        <v>82</v>
      </c>
      <c r="J25" s="4" t="s">
        <v>192</v>
      </c>
      <c r="K25" s="6">
        <v>35796</v>
      </c>
      <c r="L25" s="2" t="s">
        <v>108</v>
      </c>
      <c r="M25" s="7" t="s">
        <v>185</v>
      </c>
      <c r="N25" s="7">
        <v>2992</v>
      </c>
      <c r="O25" s="7">
        <v>0</v>
      </c>
      <c r="P25" s="2" t="s">
        <v>123</v>
      </c>
      <c r="Q25" s="7" t="s">
        <v>186</v>
      </c>
      <c r="R25" s="2">
        <v>1</v>
      </c>
      <c r="S25" s="7" t="s">
        <v>187</v>
      </c>
      <c r="T25" s="7">
        <v>28</v>
      </c>
      <c r="U25" s="7" t="s">
        <v>187</v>
      </c>
      <c r="V25" s="7">
        <v>24</v>
      </c>
      <c r="W25" s="2" t="s">
        <v>154</v>
      </c>
      <c r="X25" s="2">
        <v>78269</v>
      </c>
      <c r="Y25" s="7" t="s">
        <v>188</v>
      </c>
      <c r="Z25" s="29">
        <v>0</v>
      </c>
      <c r="AA25" s="8" t="s">
        <v>275</v>
      </c>
      <c r="AB25" s="8" t="s">
        <v>276</v>
      </c>
      <c r="AC25" s="8" t="s">
        <v>277</v>
      </c>
      <c r="AD25" s="7" t="s">
        <v>192</v>
      </c>
      <c r="AE25" s="8" t="s">
        <v>277</v>
      </c>
      <c r="AF25" s="3">
        <v>46113</v>
      </c>
      <c r="AG25" s="9" t="s">
        <v>194</v>
      </c>
    </row>
    <row r="26" spans="1:33" x14ac:dyDescent="0.25">
      <c r="A26" s="2">
        <v>2026</v>
      </c>
      <c r="B26" s="3">
        <v>46082</v>
      </c>
      <c r="C26" s="3">
        <v>46112</v>
      </c>
      <c r="D26" s="10" t="s">
        <v>199</v>
      </c>
      <c r="E26" s="21" t="s">
        <v>278</v>
      </c>
      <c r="F26" s="21" t="s">
        <v>279</v>
      </c>
      <c r="G26" s="4" t="s">
        <v>251</v>
      </c>
      <c r="H26" s="4" t="s">
        <v>280</v>
      </c>
      <c r="I26" s="5" t="s">
        <v>82</v>
      </c>
      <c r="J26" s="9" t="s">
        <v>198</v>
      </c>
      <c r="K26" s="6">
        <v>44713</v>
      </c>
      <c r="L26" s="2" t="s">
        <v>108</v>
      </c>
      <c r="M26" s="7" t="s">
        <v>185</v>
      </c>
      <c r="N26" s="7">
        <v>2992</v>
      </c>
      <c r="O26" s="7">
        <v>0</v>
      </c>
      <c r="P26" s="2" t="s">
        <v>123</v>
      </c>
      <c r="Q26" s="7" t="s">
        <v>186</v>
      </c>
      <c r="R26" s="2">
        <v>1</v>
      </c>
      <c r="S26" s="7" t="s">
        <v>187</v>
      </c>
      <c r="T26" s="7">
        <v>28</v>
      </c>
      <c r="U26" s="7" t="s">
        <v>187</v>
      </c>
      <c r="V26" s="7">
        <v>24</v>
      </c>
      <c r="W26" s="2" t="s">
        <v>154</v>
      </c>
      <c r="X26" s="2">
        <v>78269</v>
      </c>
      <c r="Y26" s="7" t="s">
        <v>188</v>
      </c>
      <c r="Z26" s="29">
        <v>131</v>
      </c>
      <c r="AA26" s="8" t="s">
        <v>281</v>
      </c>
      <c r="AB26" s="8" t="s">
        <v>282</v>
      </c>
      <c r="AC26" s="8" t="s">
        <v>283</v>
      </c>
      <c r="AD26" s="7" t="s">
        <v>192</v>
      </c>
      <c r="AE26" s="8" t="s">
        <v>284</v>
      </c>
      <c r="AF26" s="3">
        <v>46113</v>
      </c>
      <c r="AG26" s="9" t="s">
        <v>194</v>
      </c>
    </row>
    <row r="27" spans="1:33" x14ac:dyDescent="0.25">
      <c r="A27" s="2">
        <v>2026</v>
      </c>
      <c r="B27" s="3">
        <v>46082</v>
      </c>
      <c r="C27" s="3">
        <v>46112</v>
      </c>
      <c r="D27" s="4" t="s">
        <v>247</v>
      </c>
      <c r="E27" s="21" t="s">
        <v>285</v>
      </c>
      <c r="F27" s="21" t="s">
        <v>181</v>
      </c>
      <c r="G27" s="4" t="s">
        <v>339</v>
      </c>
      <c r="H27" s="4" t="s">
        <v>340</v>
      </c>
      <c r="I27" s="5" t="s">
        <v>82</v>
      </c>
      <c r="J27" s="4" t="s">
        <v>192</v>
      </c>
      <c r="K27" s="6">
        <v>45551</v>
      </c>
      <c r="L27" s="2" t="s">
        <v>108</v>
      </c>
      <c r="M27" s="7" t="s">
        <v>185</v>
      </c>
      <c r="N27" s="7">
        <v>2992</v>
      </c>
      <c r="O27" s="7">
        <v>0</v>
      </c>
      <c r="P27" s="2" t="s">
        <v>123</v>
      </c>
      <c r="Q27" s="7" t="s">
        <v>186</v>
      </c>
      <c r="R27" s="2">
        <v>1</v>
      </c>
      <c r="S27" s="7" t="s">
        <v>187</v>
      </c>
      <c r="T27" s="7">
        <v>28</v>
      </c>
      <c r="U27" s="7" t="s">
        <v>187</v>
      </c>
      <c r="V27" s="7">
        <v>24</v>
      </c>
      <c r="W27" s="2" t="s">
        <v>154</v>
      </c>
      <c r="X27" s="2">
        <v>78269</v>
      </c>
      <c r="Y27" s="7" t="s">
        <v>188</v>
      </c>
      <c r="Z27" s="29">
        <v>276</v>
      </c>
      <c r="AA27" s="18" t="s">
        <v>341</v>
      </c>
      <c r="AB27" s="8" t="s">
        <v>342</v>
      </c>
      <c r="AC27" s="8" t="s">
        <v>343</v>
      </c>
      <c r="AD27" s="7" t="s">
        <v>192</v>
      </c>
      <c r="AE27" s="8" t="s">
        <v>344</v>
      </c>
      <c r="AF27" s="3">
        <v>46113</v>
      </c>
      <c r="AG27" s="9" t="s">
        <v>194</v>
      </c>
    </row>
    <row r="28" spans="1:33" x14ac:dyDescent="0.25">
      <c r="A28" s="2">
        <v>2026</v>
      </c>
      <c r="B28" s="3">
        <v>46082</v>
      </c>
      <c r="C28" s="3">
        <v>46112</v>
      </c>
      <c r="D28" s="4" t="s">
        <v>197</v>
      </c>
      <c r="E28" s="34" t="s">
        <v>381</v>
      </c>
      <c r="F28" s="21" t="s">
        <v>286</v>
      </c>
      <c r="G28" s="4" t="s">
        <v>287</v>
      </c>
      <c r="H28" s="4" t="s">
        <v>288</v>
      </c>
      <c r="I28" s="5" t="s">
        <v>81</v>
      </c>
      <c r="J28" s="4" t="s">
        <v>192</v>
      </c>
      <c r="K28" s="6">
        <v>44511</v>
      </c>
      <c r="L28" s="2" t="s">
        <v>108</v>
      </c>
      <c r="M28" s="7" t="s">
        <v>185</v>
      </c>
      <c r="N28" s="7">
        <v>2992</v>
      </c>
      <c r="O28" s="7">
        <v>0</v>
      </c>
      <c r="P28" s="2" t="s">
        <v>123</v>
      </c>
      <c r="Q28" s="7" t="s">
        <v>186</v>
      </c>
      <c r="R28" s="2">
        <v>1</v>
      </c>
      <c r="S28" s="7" t="s">
        <v>187</v>
      </c>
      <c r="T28" s="7">
        <v>28</v>
      </c>
      <c r="U28" s="7" t="s">
        <v>187</v>
      </c>
      <c r="V28" s="7">
        <v>24</v>
      </c>
      <c r="W28" s="2" t="s">
        <v>154</v>
      </c>
      <c r="X28" s="2">
        <v>78269</v>
      </c>
      <c r="Y28" s="7" t="s">
        <v>188</v>
      </c>
      <c r="Z28" s="29">
        <v>220</v>
      </c>
      <c r="AA28" s="8" t="s">
        <v>289</v>
      </c>
      <c r="AB28" s="8" t="s">
        <v>290</v>
      </c>
      <c r="AC28" s="8" t="s">
        <v>291</v>
      </c>
      <c r="AD28" s="7" t="s">
        <v>192</v>
      </c>
      <c r="AE28" s="8" t="s">
        <v>292</v>
      </c>
      <c r="AF28" s="3">
        <v>46113</v>
      </c>
      <c r="AG28" s="9" t="s">
        <v>194</v>
      </c>
    </row>
    <row r="29" spans="1:33" s="31" customFormat="1" x14ac:dyDescent="0.25">
      <c r="A29" s="2">
        <v>2026</v>
      </c>
      <c r="B29" s="3">
        <v>46082</v>
      </c>
      <c r="C29" s="3">
        <v>46112</v>
      </c>
      <c r="D29" s="21" t="s">
        <v>197</v>
      </c>
      <c r="E29" s="21" t="s">
        <v>382</v>
      </c>
      <c r="F29" s="21" t="s">
        <v>394</v>
      </c>
      <c r="G29" s="21" t="s">
        <v>395</v>
      </c>
      <c r="H29" s="21" t="s">
        <v>396</v>
      </c>
      <c r="I29" s="25" t="s">
        <v>81</v>
      </c>
      <c r="J29" s="21" t="s">
        <v>293</v>
      </c>
      <c r="K29" s="28">
        <v>45612</v>
      </c>
      <c r="L29" s="27" t="s">
        <v>108</v>
      </c>
      <c r="M29" s="29" t="s">
        <v>185</v>
      </c>
      <c r="N29" s="29">
        <v>2992</v>
      </c>
      <c r="O29" s="29">
        <v>0</v>
      </c>
      <c r="P29" s="27" t="s">
        <v>123</v>
      </c>
      <c r="Q29" s="29" t="s">
        <v>186</v>
      </c>
      <c r="R29" s="27">
        <v>1</v>
      </c>
      <c r="S29" s="29" t="s">
        <v>187</v>
      </c>
      <c r="T29" s="29">
        <v>28</v>
      </c>
      <c r="U29" s="29" t="s">
        <v>187</v>
      </c>
      <c r="V29" s="29">
        <v>24</v>
      </c>
      <c r="W29" s="27" t="s">
        <v>154</v>
      </c>
      <c r="X29" s="27">
        <v>78269</v>
      </c>
      <c r="Y29" s="29" t="s">
        <v>188</v>
      </c>
      <c r="Z29" s="29">
        <v>140</v>
      </c>
      <c r="AA29" s="36" t="s">
        <v>397</v>
      </c>
      <c r="AB29" s="36" t="s">
        <v>398</v>
      </c>
      <c r="AC29" s="36" t="s">
        <v>399</v>
      </c>
      <c r="AD29" s="29" t="s">
        <v>192</v>
      </c>
      <c r="AE29" s="36" t="s">
        <v>400</v>
      </c>
      <c r="AF29" s="3">
        <v>46113</v>
      </c>
      <c r="AG29" s="25" t="s">
        <v>194</v>
      </c>
    </row>
    <row r="30" spans="1:33" s="31" customFormat="1" x14ac:dyDescent="0.25">
      <c r="A30" s="2">
        <v>2026</v>
      </c>
      <c r="B30" s="3">
        <v>46082</v>
      </c>
      <c r="C30" s="3">
        <v>46112</v>
      </c>
      <c r="D30" s="37" t="s">
        <v>294</v>
      </c>
      <c r="E30" s="21" t="s">
        <v>383</v>
      </c>
      <c r="F30" s="21" t="s">
        <v>402</v>
      </c>
      <c r="G30" s="21" t="s">
        <v>403</v>
      </c>
      <c r="H30" s="21" t="s">
        <v>238</v>
      </c>
      <c r="I30" s="25" t="s">
        <v>81</v>
      </c>
      <c r="J30" s="21" t="s">
        <v>224</v>
      </c>
      <c r="K30" s="28">
        <v>45612</v>
      </c>
      <c r="L30" s="27" t="s">
        <v>108</v>
      </c>
      <c r="M30" s="29" t="s">
        <v>185</v>
      </c>
      <c r="N30" s="29">
        <v>2992</v>
      </c>
      <c r="O30" s="29">
        <v>0</v>
      </c>
      <c r="P30" s="27" t="s">
        <v>123</v>
      </c>
      <c r="Q30" s="29" t="s">
        <v>186</v>
      </c>
      <c r="R30" s="27">
        <v>1</v>
      </c>
      <c r="S30" s="29" t="s">
        <v>187</v>
      </c>
      <c r="T30" s="29">
        <v>28</v>
      </c>
      <c r="U30" s="29" t="s">
        <v>187</v>
      </c>
      <c r="V30" s="29">
        <v>24</v>
      </c>
      <c r="W30" s="27" t="s">
        <v>154</v>
      </c>
      <c r="X30" s="27">
        <v>78269</v>
      </c>
      <c r="Y30" s="29" t="s">
        <v>188</v>
      </c>
      <c r="Z30" s="29">
        <v>120</v>
      </c>
      <c r="AA30" s="36" t="s">
        <v>404</v>
      </c>
      <c r="AB30" s="36" t="s">
        <v>405</v>
      </c>
      <c r="AC30" s="30" t="s">
        <v>406</v>
      </c>
      <c r="AD30" s="29" t="s">
        <v>192</v>
      </c>
      <c r="AE30" s="30" t="s">
        <v>407</v>
      </c>
      <c r="AF30" s="3">
        <v>46113</v>
      </c>
      <c r="AG30" s="25" t="s">
        <v>194</v>
      </c>
    </row>
    <row r="31" spans="1:33" x14ac:dyDescent="0.25">
      <c r="A31" s="2">
        <v>2026</v>
      </c>
      <c r="B31" s="3">
        <v>46082</v>
      </c>
      <c r="C31" s="3">
        <v>46112</v>
      </c>
      <c r="D31" s="10" t="s">
        <v>195</v>
      </c>
      <c r="E31" s="21" t="s">
        <v>295</v>
      </c>
      <c r="F31" s="21" t="s">
        <v>353</v>
      </c>
      <c r="G31" s="4" t="s">
        <v>239</v>
      </c>
      <c r="H31" s="4" t="s">
        <v>354</v>
      </c>
      <c r="I31" s="5" t="s">
        <v>81</v>
      </c>
      <c r="J31" s="21" t="s">
        <v>217</v>
      </c>
      <c r="K31" s="6">
        <v>45551</v>
      </c>
      <c r="L31" s="2" t="s">
        <v>108</v>
      </c>
      <c r="M31" s="7" t="s">
        <v>185</v>
      </c>
      <c r="N31" s="7">
        <v>2992</v>
      </c>
      <c r="O31" s="7">
        <v>0</v>
      </c>
      <c r="P31" s="2" t="s">
        <v>123</v>
      </c>
      <c r="Q31" s="7" t="s">
        <v>186</v>
      </c>
      <c r="R31" s="2">
        <v>1</v>
      </c>
      <c r="S31" s="7" t="s">
        <v>187</v>
      </c>
      <c r="T31" s="7">
        <v>28</v>
      </c>
      <c r="U31" s="7" t="s">
        <v>187</v>
      </c>
      <c r="V31" s="7">
        <v>24</v>
      </c>
      <c r="W31" s="2" t="s">
        <v>154</v>
      </c>
      <c r="X31" s="2">
        <v>78269</v>
      </c>
      <c r="Y31" s="7" t="s">
        <v>188</v>
      </c>
      <c r="Z31" s="29">
        <v>266</v>
      </c>
      <c r="AA31" s="22" t="s">
        <v>355</v>
      </c>
      <c r="AB31" s="11" t="s">
        <v>356</v>
      </c>
      <c r="AC31" s="11" t="s">
        <v>357</v>
      </c>
      <c r="AD31" s="7" t="s">
        <v>192</v>
      </c>
      <c r="AE31" s="11" t="s">
        <v>358</v>
      </c>
      <c r="AF31" s="3">
        <v>46113</v>
      </c>
      <c r="AG31" s="9" t="s">
        <v>194</v>
      </c>
    </row>
    <row r="32" spans="1:33" x14ac:dyDescent="0.25">
      <c r="A32" s="2">
        <v>2026</v>
      </c>
      <c r="B32" s="3">
        <v>46082</v>
      </c>
      <c r="C32" s="3">
        <v>46112</v>
      </c>
      <c r="D32" s="10" t="s">
        <v>195</v>
      </c>
      <c r="E32" s="21" t="s">
        <v>301</v>
      </c>
      <c r="F32" s="21" t="s">
        <v>417</v>
      </c>
      <c r="G32" s="4" t="s">
        <v>418</v>
      </c>
      <c r="H32" s="4" t="s">
        <v>419</v>
      </c>
      <c r="I32" s="5" t="s">
        <v>82</v>
      </c>
      <c r="J32" s="4" t="s">
        <v>184</v>
      </c>
      <c r="K32" s="6">
        <v>45627</v>
      </c>
      <c r="L32" s="2" t="s">
        <v>108</v>
      </c>
      <c r="M32" s="7" t="s">
        <v>185</v>
      </c>
      <c r="N32" s="7">
        <v>2992</v>
      </c>
      <c r="O32" s="7">
        <v>0</v>
      </c>
      <c r="P32" s="2" t="s">
        <v>123</v>
      </c>
      <c r="Q32" s="7" t="s">
        <v>186</v>
      </c>
      <c r="R32" s="2">
        <v>1</v>
      </c>
      <c r="S32" s="7" t="s">
        <v>187</v>
      </c>
      <c r="T32" s="7">
        <v>28</v>
      </c>
      <c r="U32" s="7" t="s">
        <v>187</v>
      </c>
      <c r="V32" s="7">
        <v>24</v>
      </c>
      <c r="W32" s="2" t="s">
        <v>154</v>
      </c>
      <c r="X32" s="2">
        <v>78269</v>
      </c>
      <c r="Y32" s="7" t="s">
        <v>188</v>
      </c>
      <c r="Z32" s="29">
        <v>170</v>
      </c>
      <c r="AA32" s="11" t="s">
        <v>420</v>
      </c>
      <c r="AB32" s="11" t="s">
        <v>421</v>
      </c>
      <c r="AC32" s="30" t="s">
        <v>422</v>
      </c>
      <c r="AD32" s="7" t="s">
        <v>192</v>
      </c>
      <c r="AE32" s="30" t="s">
        <v>423</v>
      </c>
      <c r="AF32" s="3">
        <v>46113</v>
      </c>
      <c r="AG32" s="9" t="s">
        <v>194</v>
      </c>
    </row>
    <row r="33" spans="1:33" x14ac:dyDescent="0.25">
      <c r="A33" s="2">
        <v>2026</v>
      </c>
      <c r="B33" s="3">
        <v>46082</v>
      </c>
      <c r="C33" s="3">
        <v>46112</v>
      </c>
      <c r="D33" s="4" t="s">
        <v>197</v>
      </c>
      <c r="E33" s="21" t="s">
        <v>384</v>
      </c>
      <c r="F33" s="21" t="s">
        <v>302</v>
      </c>
      <c r="G33" s="4" t="s">
        <v>303</v>
      </c>
      <c r="H33" s="4" t="s">
        <v>304</v>
      </c>
      <c r="I33" s="5" t="s">
        <v>81</v>
      </c>
      <c r="J33" s="4" t="s">
        <v>305</v>
      </c>
      <c r="K33" s="6">
        <v>44530</v>
      </c>
      <c r="L33" s="2" t="s">
        <v>108</v>
      </c>
      <c r="M33" s="7" t="s">
        <v>185</v>
      </c>
      <c r="N33" s="7">
        <v>2992</v>
      </c>
      <c r="O33" s="7">
        <v>0</v>
      </c>
      <c r="P33" s="2" t="s">
        <v>123</v>
      </c>
      <c r="Q33" s="7" t="s">
        <v>186</v>
      </c>
      <c r="R33" s="2">
        <v>1</v>
      </c>
      <c r="S33" s="7" t="s">
        <v>187</v>
      </c>
      <c r="T33" s="7">
        <v>28</v>
      </c>
      <c r="U33" s="7" t="s">
        <v>187</v>
      </c>
      <c r="V33" s="7">
        <v>24</v>
      </c>
      <c r="W33" s="2" t="s">
        <v>154</v>
      </c>
      <c r="X33" s="2">
        <v>78269</v>
      </c>
      <c r="Y33" s="7" t="s">
        <v>188</v>
      </c>
      <c r="Z33" s="29">
        <v>280</v>
      </c>
      <c r="AA33" s="8" t="s">
        <v>306</v>
      </c>
      <c r="AB33" s="8" t="s">
        <v>307</v>
      </c>
      <c r="AC33" s="8" t="s">
        <v>308</v>
      </c>
      <c r="AD33" s="7" t="s">
        <v>192</v>
      </c>
      <c r="AE33" s="11" t="s">
        <v>309</v>
      </c>
      <c r="AF33" s="3">
        <v>46113</v>
      </c>
      <c r="AG33" s="9" t="s">
        <v>194</v>
      </c>
    </row>
    <row r="34" spans="1:33" x14ac:dyDescent="0.25">
      <c r="A34" s="2">
        <v>2026</v>
      </c>
      <c r="B34" s="3">
        <v>46082</v>
      </c>
      <c r="C34" s="3">
        <v>46112</v>
      </c>
      <c r="D34" s="13" t="s">
        <v>247</v>
      </c>
      <c r="E34" s="33" t="s">
        <v>285</v>
      </c>
      <c r="F34" s="33" t="s">
        <v>310</v>
      </c>
      <c r="G34" s="13" t="s">
        <v>311</v>
      </c>
      <c r="H34" s="13" t="s">
        <v>312</v>
      </c>
      <c r="I34" s="5" t="s">
        <v>81</v>
      </c>
      <c r="J34" s="4" t="s">
        <v>184</v>
      </c>
      <c r="K34" s="14">
        <v>44789</v>
      </c>
      <c r="L34" s="15" t="s">
        <v>108</v>
      </c>
      <c r="M34" s="16" t="s">
        <v>185</v>
      </c>
      <c r="N34" s="16">
        <v>2992</v>
      </c>
      <c r="O34" s="16">
        <v>0</v>
      </c>
      <c r="P34" s="15" t="s">
        <v>123</v>
      </c>
      <c r="Q34" s="16" t="s">
        <v>186</v>
      </c>
      <c r="R34" s="15">
        <v>1</v>
      </c>
      <c r="S34" s="16" t="s">
        <v>187</v>
      </c>
      <c r="T34" s="16">
        <v>28</v>
      </c>
      <c r="U34" s="16" t="s">
        <v>187</v>
      </c>
      <c r="V34" s="16">
        <v>24</v>
      </c>
      <c r="W34" s="15" t="s">
        <v>154</v>
      </c>
      <c r="X34" s="15">
        <v>78269</v>
      </c>
      <c r="Y34" s="16" t="s">
        <v>188</v>
      </c>
      <c r="Z34" s="39">
        <v>267</v>
      </c>
      <c r="AA34" s="17" t="s">
        <v>313</v>
      </c>
      <c r="AB34" s="17" t="s">
        <v>314</v>
      </c>
      <c r="AC34" s="17" t="s">
        <v>315</v>
      </c>
      <c r="AD34" s="7" t="s">
        <v>192</v>
      </c>
      <c r="AE34" s="17" t="s">
        <v>316</v>
      </c>
      <c r="AF34" s="3">
        <v>46113</v>
      </c>
      <c r="AG34" s="9" t="s">
        <v>194</v>
      </c>
    </row>
    <row r="35" spans="1:33" x14ac:dyDescent="0.25">
      <c r="A35" s="2">
        <v>2026</v>
      </c>
      <c r="B35" s="3">
        <v>46082</v>
      </c>
      <c r="C35" s="3">
        <v>46112</v>
      </c>
      <c r="D35" s="4" t="s">
        <v>179</v>
      </c>
      <c r="E35" s="21" t="s">
        <v>317</v>
      </c>
      <c r="F35" s="21" t="s">
        <v>318</v>
      </c>
      <c r="G35" s="4" t="s">
        <v>319</v>
      </c>
      <c r="H35" s="4" t="s">
        <v>320</v>
      </c>
      <c r="I35" s="5" t="s">
        <v>82</v>
      </c>
      <c r="J35" s="9" t="s">
        <v>198</v>
      </c>
      <c r="K35" s="6">
        <v>44986</v>
      </c>
      <c r="L35" s="2" t="s">
        <v>108</v>
      </c>
      <c r="M35" s="7" t="s">
        <v>185</v>
      </c>
      <c r="N35" s="7">
        <v>2993</v>
      </c>
      <c r="O35" s="7">
        <v>0</v>
      </c>
      <c r="P35" s="2" t="s">
        <v>123</v>
      </c>
      <c r="Q35" s="7" t="s">
        <v>186</v>
      </c>
      <c r="R35" s="2">
        <v>1</v>
      </c>
      <c r="S35" s="7" t="s">
        <v>187</v>
      </c>
      <c r="T35" s="7">
        <v>28</v>
      </c>
      <c r="U35" s="7" t="s">
        <v>187</v>
      </c>
      <c r="V35" s="7">
        <v>24</v>
      </c>
      <c r="W35" s="2" t="s">
        <v>154</v>
      </c>
      <c r="X35" s="2">
        <v>78269</v>
      </c>
      <c r="Y35" s="7" t="s">
        <v>188</v>
      </c>
      <c r="Z35" s="29">
        <v>143</v>
      </c>
      <c r="AA35" s="8" t="s">
        <v>321</v>
      </c>
      <c r="AB35" s="8" t="s">
        <v>322</v>
      </c>
      <c r="AC35" s="8" t="s">
        <v>323</v>
      </c>
      <c r="AD35" s="7" t="s">
        <v>192</v>
      </c>
      <c r="AE35" s="8" t="s">
        <v>316</v>
      </c>
      <c r="AF35" s="3">
        <v>46113</v>
      </c>
      <c r="AG35" s="9" t="s">
        <v>194</v>
      </c>
    </row>
    <row r="36" spans="1:33" x14ac:dyDescent="0.25">
      <c r="A36" s="2">
        <v>2026</v>
      </c>
      <c r="B36" s="3">
        <v>46082</v>
      </c>
      <c r="C36" s="3">
        <v>46112</v>
      </c>
      <c r="D36" s="4" t="s">
        <v>179</v>
      </c>
      <c r="E36" s="24" t="s">
        <v>385</v>
      </c>
      <c r="F36" s="21" t="s">
        <v>359</v>
      </c>
      <c r="G36" s="4" t="s">
        <v>360</v>
      </c>
      <c r="H36" s="4" t="s">
        <v>361</v>
      </c>
      <c r="I36" s="5" t="s">
        <v>82</v>
      </c>
      <c r="J36" s="4" t="s">
        <v>224</v>
      </c>
      <c r="K36" s="23">
        <v>45536</v>
      </c>
      <c r="L36" s="2" t="s">
        <v>108</v>
      </c>
      <c r="M36" s="7" t="s">
        <v>185</v>
      </c>
      <c r="N36" s="7">
        <v>2992</v>
      </c>
      <c r="O36" s="7">
        <v>0</v>
      </c>
      <c r="P36" s="2" t="s">
        <v>123</v>
      </c>
      <c r="Q36" s="7" t="s">
        <v>186</v>
      </c>
      <c r="R36" s="2">
        <v>1</v>
      </c>
      <c r="S36" s="7" t="s">
        <v>187</v>
      </c>
      <c r="T36" s="7">
        <v>28</v>
      </c>
      <c r="U36" s="7" t="s">
        <v>187</v>
      </c>
      <c r="V36" s="7">
        <v>24</v>
      </c>
      <c r="W36" s="2" t="s">
        <v>154</v>
      </c>
      <c r="X36" s="2">
        <v>78269</v>
      </c>
      <c r="Y36" s="7" t="s">
        <v>188</v>
      </c>
      <c r="Z36" s="29">
        <v>201</v>
      </c>
      <c r="AA36" s="8" t="s">
        <v>362</v>
      </c>
      <c r="AB36" s="8" t="s">
        <v>363</v>
      </c>
      <c r="AC36" s="11" t="s">
        <v>364</v>
      </c>
      <c r="AD36" s="7" t="s">
        <v>192</v>
      </c>
      <c r="AE36" s="30" t="s">
        <v>424</v>
      </c>
      <c r="AF36" s="3">
        <v>46113</v>
      </c>
      <c r="AG36" s="9" t="s">
        <v>194</v>
      </c>
    </row>
    <row r="37" spans="1:33" x14ac:dyDescent="0.25">
      <c r="A37" s="2">
        <v>2026</v>
      </c>
      <c r="B37" s="3">
        <v>46082</v>
      </c>
      <c r="C37" s="3">
        <v>46112</v>
      </c>
      <c r="D37" s="4" t="s">
        <v>179</v>
      </c>
      <c r="E37" s="25" t="s">
        <v>325</v>
      </c>
      <c r="F37" s="21" t="s">
        <v>326</v>
      </c>
      <c r="G37" s="4" t="s">
        <v>327</v>
      </c>
      <c r="H37" s="4" t="s">
        <v>328</v>
      </c>
      <c r="I37" s="5" t="s">
        <v>82</v>
      </c>
      <c r="J37" s="4" t="s">
        <v>293</v>
      </c>
      <c r="K37" s="6">
        <v>45132</v>
      </c>
      <c r="L37" s="2" t="s">
        <v>108</v>
      </c>
      <c r="M37" s="7" t="s">
        <v>185</v>
      </c>
      <c r="N37" s="7">
        <v>2992</v>
      </c>
      <c r="O37" s="7">
        <v>0</v>
      </c>
      <c r="P37" s="2" t="s">
        <v>123</v>
      </c>
      <c r="Q37" s="7" t="s">
        <v>186</v>
      </c>
      <c r="R37" s="2">
        <v>1</v>
      </c>
      <c r="S37" s="7" t="s">
        <v>187</v>
      </c>
      <c r="T37" s="7">
        <v>28</v>
      </c>
      <c r="U37" s="7" t="s">
        <v>187</v>
      </c>
      <c r="V37" s="7">
        <v>24</v>
      </c>
      <c r="W37" s="2" t="s">
        <v>154</v>
      </c>
      <c r="X37" s="2">
        <v>78269</v>
      </c>
      <c r="Y37" s="7" t="s">
        <v>188</v>
      </c>
      <c r="Z37" s="29">
        <v>141</v>
      </c>
      <c r="AA37" s="18" t="s">
        <v>329</v>
      </c>
      <c r="AB37" s="8" t="s">
        <v>330</v>
      </c>
      <c r="AC37" s="11" t="s">
        <v>444</v>
      </c>
      <c r="AD37" s="7" t="s">
        <v>192</v>
      </c>
      <c r="AE37" s="8" t="s">
        <v>331</v>
      </c>
      <c r="AF37" s="3">
        <v>46113</v>
      </c>
      <c r="AG37" s="9" t="s">
        <v>194</v>
      </c>
    </row>
    <row r="38" spans="1:33" x14ac:dyDescent="0.25">
      <c r="A38" s="2">
        <v>2026</v>
      </c>
      <c r="B38" s="3">
        <v>46082</v>
      </c>
      <c r="C38" s="3">
        <v>46112</v>
      </c>
      <c r="D38" s="9" t="s">
        <v>179</v>
      </c>
      <c r="E38" s="25" t="s">
        <v>338</v>
      </c>
      <c r="F38" s="21" t="s">
        <v>332</v>
      </c>
      <c r="G38" s="4" t="s">
        <v>333</v>
      </c>
      <c r="H38" s="4" t="s">
        <v>334</v>
      </c>
      <c r="I38" s="5" t="s">
        <v>82</v>
      </c>
      <c r="J38" s="9" t="s">
        <v>192</v>
      </c>
      <c r="K38" s="6">
        <v>45551</v>
      </c>
      <c r="L38" s="2" t="s">
        <v>108</v>
      </c>
      <c r="M38" s="7" t="s">
        <v>185</v>
      </c>
      <c r="N38" s="7">
        <v>2992</v>
      </c>
      <c r="O38" s="7">
        <v>0</v>
      </c>
      <c r="P38" s="2" t="s">
        <v>123</v>
      </c>
      <c r="Q38" s="7" t="s">
        <v>186</v>
      </c>
      <c r="R38" s="2">
        <v>1</v>
      </c>
      <c r="S38" s="7" t="s">
        <v>187</v>
      </c>
      <c r="T38" s="7">
        <v>28</v>
      </c>
      <c r="U38" s="7" t="s">
        <v>187</v>
      </c>
      <c r="V38" s="7">
        <v>24</v>
      </c>
      <c r="W38" s="2" t="s">
        <v>154</v>
      </c>
      <c r="X38" s="2">
        <v>78269</v>
      </c>
      <c r="Y38" s="7" t="s">
        <v>188</v>
      </c>
      <c r="Z38" s="25">
        <v>275</v>
      </c>
      <c r="AA38" s="26" t="s">
        <v>366</v>
      </c>
      <c r="AB38" s="8" t="s">
        <v>335</v>
      </c>
      <c r="AC38" s="8" t="s">
        <v>336</v>
      </c>
      <c r="AD38" s="7" t="s">
        <v>192</v>
      </c>
      <c r="AE38" s="8" t="s">
        <v>337</v>
      </c>
      <c r="AF38" s="3">
        <v>46113</v>
      </c>
      <c r="AG38" s="9" t="s">
        <v>194</v>
      </c>
    </row>
    <row r="39" spans="1:33" s="5" customFormat="1" ht="12.75" x14ac:dyDescent="0.2">
      <c r="A39" s="2">
        <v>2026</v>
      </c>
      <c r="B39" s="3">
        <v>46082</v>
      </c>
      <c r="C39" s="3">
        <v>46112</v>
      </c>
      <c r="D39" s="5" t="s">
        <v>195</v>
      </c>
      <c r="E39" s="35" t="s">
        <v>345</v>
      </c>
      <c r="F39" s="21" t="s">
        <v>346</v>
      </c>
      <c r="G39" s="4" t="s">
        <v>347</v>
      </c>
      <c r="H39" s="4" t="s">
        <v>296</v>
      </c>
      <c r="I39" s="5" t="s">
        <v>81</v>
      </c>
      <c r="J39" s="4" t="s">
        <v>184</v>
      </c>
      <c r="K39" s="19">
        <v>45505</v>
      </c>
      <c r="L39" s="2" t="s">
        <v>108</v>
      </c>
      <c r="M39" s="7" t="s">
        <v>185</v>
      </c>
      <c r="N39" s="7">
        <v>2992</v>
      </c>
      <c r="O39" s="7">
        <v>0</v>
      </c>
      <c r="P39" s="2" t="s">
        <v>123</v>
      </c>
      <c r="Q39" s="7" t="s">
        <v>186</v>
      </c>
      <c r="R39" s="2">
        <v>1</v>
      </c>
      <c r="S39" s="7" t="s">
        <v>187</v>
      </c>
      <c r="T39" s="7">
        <v>28</v>
      </c>
      <c r="U39" s="7" t="s">
        <v>187</v>
      </c>
      <c r="V39" s="7">
        <v>24</v>
      </c>
      <c r="W39" s="2" t="s">
        <v>154</v>
      </c>
      <c r="X39" s="2">
        <v>78269</v>
      </c>
      <c r="Y39" s="7" t="s">
        <v>188</v>
      </c>
      <c r="Z39" s="29">
        <v>263</v>
      </c>
      <c r="AA39" s="20" t="s">
        <v>348</v>
      </c>
      <c r="AB39" s="8" t="s">
        <v>351</v>
      </c>
      <c r="AC39" s="8" t="s">
        <v>350</v>
      </c>
      <c r="AD39" s="7" t="s">
        <v>192</v>
      </c>
      <c r="AE39" s="8" t="s">
        <v>349</v>
      </c>
      <c r="AF39" s="3">
        <v>46113</v>
      </c>
      <c r="AG39" s="9" t="s">
        <v>194</v>
      </c>
    </row>
    <row r="40" spans="1:33" x14ac:dyDescent="0.25">
      <c r="E40" s="31"/>
      <c r="Z40" s="31"/>
    </row>
    <row r="41" spans="1:33" x14ac:dyDescent="0.25">
      <c r="E41" s="31"/>
    </row>
  </sheetData>
  <autoFilter ref="A7:AG39"/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I8:I38">
      <formula1>Hidden_18</formula1>
    </dataValidation>
    <dataValidation type="list" allowBlank="1" showErrorMessage="1" sqref="W8:W39">
      <formula1>Hidden_321</formula1>
    </dataValidation>
    <dataValidation type="list" allowBlank="1" showErrorMessage="1" sqref="P8:P39">
      <formula1>Hidden_214</formula1>
    </dataValidation>
    <dataValidation type="list" allowBlank="1" showErrorMessage="1" sqref="L8:L39">
      <formula1>Hidden_110</formula1>
    </dataValidation>
  </dataValidations>
  <hyperlinks>
    <hyperlink ref="AA17" r:id="rId1" tooltip="mailto:dulce.gonzalez@sifide.gob.mx" display="mailto:dulce.gonzalez@sifide.gob.mx"/>
    <hyperlink ref="AA29" r:id="rId2"/>
    <hyperlink ref="AA18" r:id="rId3" tooltip="mailto:hilario.cadena@sifide.gob.mx" display="mailto:hilario.cadena@sifide.gob.mx"/>
    <hyperlink ref="AA12" r:id="rId4"/>
    <hyperlink ref="AA28" r:id="rId5"/>
    <hyperlink ref="AA20" r:id="rId6" tooltip="mailto:javier.romero@sifide.gob.mx" display="mailto:javier.romero@sifide.gob.mx"/>
    <hyperlink ref="AA24" r:id="rId7"/>
    <hyperlink ref="AA8" r:id="rId8"/>
    <hyperlink ref="AA9" r:id="rId9"/>
    <hyperlink ref="AB8" r:id="rId10"/>
    <hyperlink ref="AB9" r:id="rId11"/>
    <hyperlink ref="AB12" r:id="rId12"/>
    <hyperlink ref="AB17" r:id="rId13"/>
    <hyperlink ref="AB18" r:id="rId14"/>
    <hyperlink ref="AB24" r:id="rId15"/>
    <hyperlink ref="AB25" r:id="rId16"/>
    <hyperlink ref="AB29" r:id="rId17"/>
    <hyperlink ref="AB30" r:id="rId18"/>
    <hyperlink ref="AE8" r:id="rId19"/>
    <hyperlink ref="AE9" r:id="rId20"/>
    <hyperlink ref="AE17" r:id="rId21"/>
    <hyperlink ref="AE18" r:id="rId22"/>
    <hyperlink ref="AE24" r:id="rId23"/>
    <hyperlink ref="AE28" r:id="rId24"/>
    <hyperlink ref="AE29" r:id="rId25"/>
    <hyperlink ref="AE30" r:id="rId26"/>
    <hyperlink ref="AC8" r:id="rId27"/>
    <hyperlink ref="AC9" r:id="rId28"/>
    <hyperlink ref="AC12" r:id="rId29"/>
    <hyperlink ref="AC17" r:id="rId30"/>
    <hyperlink ref="AC18" r:id="rId31"/>
    <hyperlink ref="AC20" r:id="rId32"/>
    <hyperlink ref="AC21" r:id="rId33"/>
    <hyperlink ref="AC24" r:id="rId34"/>
    <hyperlink ref="AC25" r:id="rId35"/>
    <hyperlink ref="AC28" r:id="rId36"/>
    <hyperlink ref="AC29" r:id="rId37"/>
    <hyperlink ref="AC30" r:id="rId38"/>
    <hyperlink ref="AE12" r:id="rId39"/>
    <hyperlink ref="AE25" r:id="rId40"/>
    <hyperlink ref="AA25" r:id="rId41"/>
    <hyperlink ref="AE20" r:id="rId42"/>
    <hyperlink ref="AA13" r:id="rId43"/>
    <hyperlink ref="AB13" r:id="rId44"/>
    <hyperlink ref="AE31" r:id="rId45"/>
    <hyperlink ref="AE21" r:id="rId46"/>
    <hyperlink ref="AB28" r:id="rId47"/>
    <hyperlink ref="AA32" r:id="rId48"/>
    <hyperlink ref="AB32" r:id="rId49"/>
    <hyperlink ref="AB20" r:id="rId50"/>
    <hyperlink ref="AA11" r:id="rId51" tooltip="mailto:marcela.perez@sifide.gob.mx" display="mailto:marcela.perez@sifide.gob.mx"/>
    <hyperlink ref="AC11" r:id="rId52"/>
    <hyperlink ref="AE11" r:id="rId53"/>
    <hyperlink ref="AB11" r:id="rId54"/>
    <hyperlink ref="AA23" r:id="rId55"/>
    <hyperlink ref="AB23" r:id="rId56"/>
    <hyperlink ref="AE23" r:id="rId57"/>
    <hyperlink ref="AC23" r:id="rId58"/>
    <hyperlink ref="AA26" r:id="rId59" tooltip="mailto:patricia.hernandez@sifide.gob.mx" display="mailto:patricia.hernandez@sifide.gob.mx"/>
    <hyperlink ref="AB26" r:id="rId60"/>
    <hyperlink ref="AE26" r:id="rId61"/>
    <hyperlink ref="AC26" r:id="rId62"/>
    <hyperlink ref="AE13" r:id="rId63"/>
    <hyperlink ref="AA34" r:id="rId64"/>
    <hyperlink ref="AB34" r:id="rId65"/>
    <hyperlink ref="AC34" r:id="rId66"/>
    <hyperlink ref="AE34" r:id="rId67"/>
    <hyperlink ref="AC13" r:id="rId68"/>
    <hyperlink ref="AA35" r:id="rId69"/>
    <hyperlink ref="AB35" r:id="rId70"/>
    <hyperlink ref="AC35" r:id="rId71"/>
    <hyperlink ref="AE35" r:id="rId72"/>
    <hyperlink ref="AA37" r:id="rId73"/>
    <hyperlink ref="AE37" r:id="rId74"/>
    <hyperlink ref="AB37" r:id="rId75"/>
    <hyperlink ref="AB16" r:id="rId76"/>
    <hyperlink ref="AE16" r:id="rId77"/>
    <hyperlink ref="AC16" r:id="rId78"/>
    <hyperlink ref="AA15" r:id="rId79"/>
    <hyperlink ref="AB15" r:id="rId80"/>
    <hyperlink ref="AC15" r:id="rId81"/>
    <hyperlink ref="AE15" r:id="rId82"/>
    <hyperlink ref="AA39" r:id="rId83"/>
    <hyperlink ref="AB39" r:id="rId84"/>
    <hyperlink ref="AE39" r:id="rId85"/>
    <hyperlink ref="AC39" r:id="rId86"/>
    <hyperlink ref="AA27" r:id="rId87"/>
    <hyperlink ref="AB27" r:id="rId88"/>
    <hyperlink ref="AC27" r:id="rId89"/>
    <hyperlink ref="AE27" r:id="rId90"/>
    <hyperlink ref="AA31" r:id="rId91"/>
    <hyperlink ref="AB31" r:id="rId92"/>
    <hyperlink ref="AC31" r:id="rId93"/>
    <hyperlink ref="AB36" r:id="rId94"/>
    <hyperlink ref="AC36" r:id="rId95"/>
    <hyperlink ref="AA36" r:id="rId96"/>
    <hyperlink ref="AB38" r:id="rId97"/>
    <hyperlink ref="AA38" r:id="rId98"/>
    <hyperlink ref="AC38" r:id="rId99"/>
    <hyperlink ref="AE38" r:id="rId100"/>
    <hyperlink ref="AB14" r:id="rId101"/>
    <hyperlink ref="AC14" r:id="rId102"/>
    <hyperlink ref="AE14" r:id="rId103"/>
    <hyperlink ref="AB21" r:id="rId104"/>
    <hyperlink ref="AA14" r:id="rId105"/>
    <hyperlink ref="AA30" r:id="rId106" display="mailto:guillermo.camargo@sifide.gob.mx"/>
    <hyperlink ref="AA10" r:id="rId107"/>
    <hyperlink ref="AB10" r:id="rId108"/>
    <hyperlink ref="AE10" r:id="rId109"/>
    <hyperlink ref="AC10" r:id="rId110"/>
    <hyperlink ref="AC32" r:id="rId111"/>
    <hyperlink ref="AE32" r:id="rId112"/>
    <hyperlink ref="AE36" r:id="rId113"/>
    <hyperlink ref="AE33" r:id="rId114"/>
    <hyperlink ref="AA22" r:id="rId115"/>
    <hyperlink ref="AB22" r:id="rId116"/>
    <hyperlink ref="AC22" r:id="rId117"/>
    <hyperlink ref="AE22" r:id="rId118"/>
    <hyperlink ref="AA16" r:id="rId119"/>
    <hyperlink ref="AA19" r:id="rId120"/>
    <hyperlink ref="AC19" r:id="rId121"/>
    <hyperlink ref="AB19" r:id="rId122"/>
    <hyperlink ref="AE19" r:id="rId123"/>
    <hyperlink ref="AC37" r:id="rId124"/>
  </hyperlinks>
  <pageMargins left="0.7" right="0.7" top="0.75" bottom="0.75" header="0.3" footer="0.3"/>
  <pageSetup orientation="portrait"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dcterms:created xsi:type="dcterms:W3CDTF">2024-08-28T16:04:46Z</dcterms:created>
  <dcterms:modified xsi:type="dcterms:W3CDTF">2026-03-31T19:09:27Z</dcterms:modified>
</cp:coreProperties>
</file>