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EBRERO 2026\"/>
    </mc:Choice>
  </mc:AlternateContent>
  <xr:revisionPtr revIDLastSave="0" documentId="13_ncr:1_{78CC127C-6F08-4F57-8103-103D917AF33E}" xr6:coauthVersionLast="47" xr6:coauthVersionMax="47" xr10:uidLastSave="{00000000-0000-0000-0000-000000000000}"/>
  <bookViews>
    <workbookView xWindow="-108" yWindow="-108" windowWidth="23256" windowHeight="12456" tabRatio="599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81029"/>
</workbook>
</file>

<file path=xl/sharedStrings.xml><?xml version="1.0" encoding="utf-8"?>
<sst xmlns="http://schemas.openxmlformats.org/spreadsheetml/2006/main" count="894" uniqueCount="224">
  <si>
    <t>56157</t>
  </si>
  <si>
    <t>TÍTULO</t>
  </si>
  <si>
    <t>NOMBRE CORTO</t>
  </si>
  <si>
    <t>DESCRIPCIÓN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</si>
  <si>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</si>
  <si>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</si>
  <si>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</si>
  <si>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</si>
  <si>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</si>
  <si>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</si>
  <si>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</si>
  <si>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</si>
  <si>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</si>
  <si>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</si>
  <si>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</si>
  <si>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</si>
  <si>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</si>
  <si>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</si>
  <si>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</si>
  <si>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</si>
  <si>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</si>
  <si>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</si>
  <si>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</si>
  <si>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</si>
  <si>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</si>
  <si>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</si>
  <si>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</si>
  <si>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</si>
  <si>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</si>
  <si>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</si>
  <si>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</si>
  <si>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</si>
  <si>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</si>
  <si>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</si>
  <si>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</si>
  <si>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</si>
  <si>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</si>
  <si>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</si>
  <si>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</si>
  <si>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</si>
  <si>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</si>
  <si>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</si>
  <si>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</si>
  <si>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</si>
  <si>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</si>
  <si>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</si>
  <si>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</si>
  <si>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</si>
  <si>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</si>
  <si>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</si>
  <si>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</si>
  <si>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</si>
  <si>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</si>
  <si>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</si>
  <si>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</si>
  <si>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</si>
  <si>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</si>
  <si>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</si>
  <si>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</si>
  <si>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</si>
  <si>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</si>
  <si>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</si>
  <si>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</si>
  <si>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</si>
  <si>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</si>
  <si>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</si>
  <si>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</si>
  <si>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</si>
  <si>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</si>
  <si>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</si>
  <si>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</si>
  <si>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</si>
  <si>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</si>
  <si>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</si>
  <si>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</si>
  <si>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</si>
  <si>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</si>
  <si>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</si>
  <si>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</si>
  <si>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</si>
  <si>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</si>
  <si>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</si>
  <si>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</si>
  <si>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</si>
  <si>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</si>
  <si>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</si>
  <si>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</si>
  <si>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</si>
  <si>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</si>
  <si>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</si>
  <si>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</si>
  <si>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</si>
  <si>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</si>
  <si>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</si>
  <si>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</si>
  <si>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</si>
  <si>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</si>
  <si>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</si>
  <si>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</si>
  <si>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</si>
  <si>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</si>
  <si>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</si>
  <si>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</si>
  <si>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</si>
  <si>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</si>
  <si>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</si>
  <si>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</si>
  <si>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</si>
  <si>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</si>
  <si>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</si>
  <si>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</si>
  <si>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</si>
  <si>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</si>
  <si>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</si>
  <si>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JUAN DE DIOS</t>
  </si>
  <si>
    <t>MALDONADO</t>
  </si>
  <si>
    <t>TRASLADO DE PACIENTES</t>
  </si>
  <si>
    <t>MEXICO</t>
  </si>
  <si>
    <t>SAN LUIS POTOSI</t>
  </si>
  <si>
    <t>RIOVERDE</t>
  </si>
  <si>
    <t>RECURSOS HUMANOS</t>
  </si>
  <si>
    <t>SE PRESENTA INFORMACION ACTUALIZADA AL MES CORRESPONDIENTE</t>
  </si>
  <si>
    <t>VIATICOS EN EL PAIS</t>
  </si>
  <si>
    <t xml:space="preserve">http://www.cegaipslp.org.mx/HV2022Dos.nsf/nombre_de_la_vista/4AACC0766FA540728625895E00611F1D/$File/JUSTIFICACION+FALTA+DE+NORMATIVA+INTERNA+84XIV.docx </t>
  </si>
  <si>
    <t>LEDEZMA</t>
  </si>
  <si>
    <t>HOSPITAL CENTRAL</t>
  </si>
  <si>
    <t xml:space="preserve">LEDEZMA </t>
  </si>
  <si>
    <t>TRASLADO DE PACIENTE</t>
  </si>
  <si>
    <t xml:space="preserve">JUAN DE DIOS </t>
  </si>
  <si>
    <t>GARCIA/BALDERAS</t>
  </si>
  <si>
    <t>TORRES/ZAMARRON</t>
  </si>
  <si>
    <t>BALDERAS/ZACARIAS</t>
  </si>
  <si>
    <t>DAVILA/MONREAL</t>
  </si>
  <si>
    <t>HUGO/ADRIANA</t>
  </si>
  <si>
    <t>CASA MACHELSIN</t>
  </si>
  <si>
    <t>PERIODICO OFICIAL/JUZGADOS FAMILIARES/PPNNA</t>
  </si>
  <si>
    <t>ENTREGA DE DOCUMENTOS</t>
  </si>
  <si>
    <t>ASESOR JURIDICO/AUXILIAR GENERAL</t>
  </si>
  <si>
    <t>SUPREMO TRIBUNAL DE JUSTICIA DEL ESTADO/PERIODICO OFICIAL DEL ESTADO/ PERIODICO PULSO/PODER JUDICIAL FEDERAL/PPNNA/DIF ESTATAL</t>
  </si>
  <si>
    <t>JOAN ALEXANDER/FANNY ELIZABETH</t>
  </si>
  <si>
    <t>BALDERAS/BELTRAN</t>
  </si>
  <si>
    <t>ARMENDARIZ/MENDOZA</t>
  </si>
  <si>
    <t>CONTADORA GENERAL</t>
  </si>
  <si>
    <t>ENTREGA DE DOCUMENTACION JUSTIFICATIVA DE AUDITORIA 2024</t>
  </si>
  <si>
    <t>YANEIRA GUADALUPE</t>
  </si>
  <si>
    <t>NOLASCO</t>
  </si>
  <si>
    <t>DIAZ</t>
  </si>
  <si>
    <t>INSTITUTO DE FISCALIZACION SUPERIOR DEL ESTADO</t>
  </si>
  <si>
    <t xml:space="preserve">CHOFER </t>
  </si>
  <si>
    <t>TRABAJADORA SOCIAL</t>
  </si>
  <si>
    <t>CREE</t>
  </si>
  <si>
    <t>TERESITA</t>
  </si>
  <si>
    <t>YAÑEZ</t>
  </si>
  <si>
    <t>GONZALEZ</t>
  </si>
  <si>
    <t>AGENDA DE CITAS</t>
  </si>
  <si>
    <t>CHOFER/TRABAJADORA SOCIAL</t>
  </si>
  <si>
    <t>UNIVERSIDAD CUAHTEMOC</t>
  </si>
  <si>
    <t>MAURICIO/LIZBETH</t>
  </si>
  <si>
    <t>DELGADO/SEGURA</t>
  </si>
  <si>
    <t>TOVAR/FLORES</t>
  </si>
  <si>
    <t>TRASLADO DE USUARIOS A SERVICIO DENTAL</t>
  </si>
  <si>
    <t>MAURICIO</t>
  </si>
  <si>
    <t>DELGADO</t>
  </si>
  <si>
    <t>TOVAR</t>
  </si>
  <si>
    <t>TRASLADO DE USUARIOS</t>
  </si>
  <si>
    <t>AUXILIAR GENERAL</t>
  </si>
  <si>
    <t>CREE/DIF ESTATAL</t>
  </si>
  <si>
    <t>MARIA LETICIA</t>
  </si>
  <si>
    <t>ARELLANO</t>
  </si>
  <si>
    <t>HERNANDEZ</t>
  </si>
  <si>
    <t xml:space="preserve">TRAMITE DE CREDENCIALES/ENTREGA DE OFICIO </t>
  </si>
  <si>
    <t>TRAMITE DE CREDENCIALES/ENTREGA DE OFICIO</t>
  </si>
  <si>
    <t>HOSPITAL CENTRAL/CREE/DIF ESTATAL</t>
  </si>
  <si>
    <t>SALVADOR/TERESITA</t>
  </si>
  <si>
    <t>SANCHEZ/YAÑEZ</t>
  </si>
  <si>
    <t>LOPEZ/GONZALEZ</t>
  </si>
  <si>
    <t>TRASLADO DE USUARIOS A CONSULTA MEDICA DENTAL</t>
  </si>
  <si>
    <t>RESPONSABLE DE AMBULANCIA/CHOFER</t>
  </si>
  <si>
    <t>DIEGO CAYETANO/OSCAR</t>
  </si>
  <si>
    <t>ENCARGADO DE JURIDICO/TRABAJADORA SOCIAL</t>
  </si>
  <si>
    <t>JUANDE DIOS</t>
  </si>
  <si>
    <t>RECEPCION DE CREDENCIALES</t>
  </si>
  <si>
    <t>TRASLADO DE DOCUMENTOS</t>
  </si>
  <si>
    <t xml:space="preserve">DIF ESTATAL/PARQUE TANGAMANGA 1 </t>
  </si>
  <si>
    <t>SALVADOR</t>
  </si>
  <si>
    <t>SANCHEZ</t>
  </si>
  <si>
    <t>LOPEZ</t>
  </si>
  <si>
    <t xml:space="preserve">PRESENTACION DE VEHICULO EN COMODATO A REVISION </t>
  </si>
  <si>
    <t xml:space="preserve">TRASLADO DE PACIENTES </t>
  </si>
  <si>
    <t>TRANSLADO DE PACIENTES</t>
  </si>
  <si>
    <t>27&amp;02/2026</t>
  </si>
  <si>
    <t>CORDINADORA GENERAL</t>
  </si>
  <si>
    <t>ABIGAIL DE JESUS</t>
  </si>
  <si>
    <t>JIMENEZ</t>
  </si>
  <si>
    <t>RECEPCION DE INSUMOS</t>
  </si>
  <si>
    <t>http://www.cegaipslp.org.mx/HV2026.nsf/nombre_de_la_vista/73478D12BE368D6806258DB600172DEA/$File/04-02-2026+JOAN+ALEXANDER+BALDERAS+ARMENDARIZ+FANNY+ELIZABETH+BELTRAN+MENDOZA.pdf</t>
  </si>
  <si>
    <t>http://www.cegaipslp.org.mx/HV2026.nsf/nombre_de_la_vista/23983B03906C494106258DB600174C8C/$File/04-+02-2026+JUAN+DE+DIOS+LEDEZMA+MALDONADO.pdf</t>
  </si>
  <si>
    <t>http://www.cegaipslp.org.mx/HV2026.nsf/nombre_de_la_vista/9A0FAC667BC0246406258DB60017627A/$File/04-02-2026+YANEIRA+GUADALUPE+NOLAZCO+DIAZ.pdf</t>
  </si>
  <si>
    <t>http://www.cegaipslp.org.mx/HV2026.nsf/nombre_de_la_vista/A8D8257E9ECD29BE06258DB600177E72/$File/05-02-2026+JUAN+DE+DIOS+LEDEZMA+MALDONADO.pdf</t>
  </si>
  <si>
    <t>http://www.cegaipslp.org.mx/HV2026.nsf/nombre_de_la_vista/0B58CA607ED62F4906258DB600179BD3/$File/06-02-2026+JUAN+DE+DIOS+LEDEZMA+MALDONADO.pdf</t>
  </si>
  <si>
    <t xml:space="preserve">			
http://www.cegaipslp.org.mx/HV2026.nsf/nombre_de_la_vista/77B16B3554B425AC06258DB60017B602/$File/06-02-2026+TERESITA+YAÑEZ+GONZALEZ.pdf</t>
  </si>
  <si>
    <t>http://www.cegaipslp.org.mx/HV2026.nsf/nombre_de_la_vista/CC9C2E048BCA765906258DB60017D814/$File/09-02-2026+MAURICIO+DELGADO+TOVAR+LIZBETH+SEGURA+FLORES.pdf</t>
  </si>
  <si>
    <t>http://www.cegaipslp.org.mx/HV2026.nsf/nombre_de_la_vista/294B31005AE01CBB06258DB60017F218/$File/09-02-2026+JUAN+DE+DIOS+LEDEZMA+MALDONADO.pdf</t>
  </si>
  <si>
    <t>http://www.cegaipslp.org.mx/HV2026.nsf/nombre_de_la_vista/3C4A9CC106AA470606258DB600180817/$File/10-02-2026+JUAN+DE+DIOS+LEDEZMA+MALDONADO.pdf</t>
  </si>
  <si>
    <t>http://www.cegaipslp.org.mx/HV2026.nsf/nombre_de_la_vista/1E12B9AF7EE75D8106258DB600181EE3/$File/05-02-2026+MAURICIO+DELGADO+TOVAR.pdf</t>
  </si>
  <si>
    <t>http://www.cegaipslp.org.mx/HV2026.nsf/nombre_de_la_vista/BC362025507E66E106258DB6001839D9/$File/11-02-2026+JUAN+DE+DIOS+LEDEZMA+MALDONADO.pdf</t>
  </si>
  <si>
    <t>http://www.cegaipslp.org.mx/HV2026.nsf/nombre_de_la_vista/11F2BB6558DAB5BE06258DB6001855C7/$File/12-02-2026+JUAN+DE+DIOS+LEDEZMA+MALDONADO.pdf</t>
  </si>
  <si>
    <t>http://www.cegaipslp.org.mx/HV2026.nsf/nombre_de_la_vista/C00798752399784D06258DB600189903/$File/13-02-2026+JUAN++DE+DIOS+LEDEZMA+MALDONADO.pdf</t>
  </si>
  <si>
    <t>http://www.cegaipslp.org.mx/HV2026.nsf/nombre_de_la_vista/74D17CF317A02A8906258DB60018B49B/$File/13-02-2026+MARIA+LETICIA+ARELLANO+HERNANDEZ.pdf</t>
  </si>
  <si>
    <t>http://www.cegaipslp.org.mx/HV2026.nsf/nombre_de_la_vista/953C19BF2D81173906258DB60018CC5C/$File/16-02-2026+JUAN+DE+DIOS+LEDEZMA+MALDONADO.pdf</t>
  </si>
  <si>
    <t>http://www.cegaipslp.org.mx/HV2026.nsf/nombre_de_la_vista/29E0DF19203D86A406258DB60018E383/$File/17-02-2026+JUAN+DE+DIOS+LEDEZMA+MALDONADO.pdf</t>
  </si>
  <si>
    <t>http://www.cegaipslp.org.mx/HV2026.nsf/nombre_de_la_vista/B3222DCF6E853FA306258DB60019027D/$File/19-02-2026+SALVADOR+SANCHEZ+LOPEZ+TERESITA+YANÑEZ+GONZALEZ.pdf</t>
  </si>
  <si>
    <t>http://www.cegaipslp.org.mx/HV2026.nsf/nombre_de_la_vista/35169EFA52CA863506258DB600192285/$File/16-02-2026+DIEGO+CAYETANO+GARCIA+TORRES+OSCAR+BALDERAS+ZAMARRON.pdf</t>
  </si>
  <si>
    <t>http://www.cegaipslp.org.mx/HV2026.nsf/nombre_de_la_vista/F215AEF6D5725E1906258DB600193D93/$File/18-02-2026+JUAN+DE+DIOS+LEDEZMA+MALDONADO.pdf</t>
  </si>
  <si>
    <t>http://www.cegaipslp.org.mx/HV2026.nsf/nombre_de_la_vista/AC06D1EF5BEDACC006258DB6001963AE/$File/19-02-2026+JUAN+DE+DIOS+LEDEZMA+MALDONADO.pdf</t>
  </si>
  <si>
    <t>http://www.cegaipslp.org.mx/HV2026.nsf/nombre_de_la_vista/180024FF8DDE5F0B06258DB600197B70/$File/20-02-2026+JUAN+DE+DIOS+LEDEZMA+MALDONADO.pdf</t>
  </si>
  <si>
    <t>http://www.cegaipslp.org.mx/HV2026.nsf/nombre_de_la_vista/FE2C704E8D09D1D106258DB60019B80F/$File/24-02-2026+JUAN+DE+DIOS+LEDEZMA+MALDONADO.pdf</t>
  </si>
  <si>
    <t>http://www.cegaipslp.org.mx/HV2026.nsf/nombre_de_la_vista/217A8A3058B1778006258DB6001AD2CA/$File/24-02-2026+MARIA+LETICIA+ARELLANO+HERNANDEZ.pdf</t>
  </si>
  <si>
    <t>http://www.cegaipslp.org.mx/HV2026.nsf/nombre_de_la_vista/8C716408B05B7EBE06258DB6001AEECE/$File/27-02-2026+HUGO+BALDERAS+DAVILA+ADRIANA+ZACARIAS+MONREAL.pdf</t>
  </si>
  <si>
    <t>http://www.cegaipslp.org.mx/HV2026.nsf/nombre_de_la_vista/B6795C5ACB7FA9DB06258DB6001B0A7D/$File/25-02-2026+JUAN+DE+DIOS+LEDEZMA+MALDONADO.pdf</t>
  </si>
  <si>
    <t>http://www.cegaipslp.org.mx/HV2026.nsf/nombre_de_la_vista/34EB178FDD385FCF06258DB6001B233D/$File/26-02-2026+SALVADOR+SANCHEZ+LOPEZ.pdf</t>
  </si>
  <si>
    <t>http://www.cegaipslp.org.mx/HV2026.nsf/nombre_de_la_vista/13CED3F3DF358A9406258DB6001B3AED/$File/26-02-2026+JUAN+DE+DIOS+LEDEZMA+MALDONADO.pdf</t>
  </si>
  <si>
    <t>http://www.cegaipslp.org.mx/HV2026.nsf/nombre_de_la_vista/DC87F0276DDC3C7A06258DB6001B5C32/$File/27-02-2026+JUAN+DE+DIOS+LEDEZMA+MALDONADO.pdf</t>
  </si>
  <si>
    <t>http://www.cegaipslp.org.mx/HV2026.nsf/nombre_de_la_vista/6BD320785A4F804106258DB6001B75E1/$File/27-02-2026+ABIGAIL+DE+JESUS+MALDONADO+JIMENEZ.PDF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</si>
</sst>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1" tint="4.9989318521683403E-2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4" fillId="0" borderId="3" xfId="1" applyFill="1" applyBorder="1"/>
    <xf numFmtId="0" fontId="0" fillId="0" borderId="3" xfId="0" applyBorder="1"/>
    <xf numFmtId="14" fontId="0" fillId="0" borderId="3" xfId="0" applyNumberFormat="1" applyBorder="1"/>
    <xf numFmtId="0" fontId="4" fillId="0" borderId="3" xfId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 wrapText="1"/>
    </xf>
    <xf numFmtId="0" fontId="0" fillId="4" borderId="3" xfId="0" applyFill="1" applyBorder="1" applyAlignment="1">
      <alignment vertical="center"/>
    </xf>
    <xf numFmtId="0" fontId="4" fillId="0" borderId="3" xfId="1" applyBorder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3" fillId="0" borderId="0" xfId="2" applyAlignment="1">
      <alignment horizontal="center"/>
    </xf>
    <xf numFmtId="0" fontId="4" fillId="0" borderId="0" xfId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4" xfId="0" applyBorder="1" applyAlignment="1">
      <alignment vertical="center" wrapText="1"/>
    </xf>
    <xf numFmtId="0" fontId="6" fillId="5" borderId="5" xfId="0" applyFont="1" applyFill="1" applyBorder="1" applyAlignment="1">
      <alignment wrapText="1"/>
    </xf>
    <xf numFmtId="0" fontId="0" fillId="0" borderId="6" xfId="0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Alignment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7EA6B50-3EBD-4328-A933-59AD4A2A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</xdr:row>
      <xdr:rowOff>0</xdr:rowOff>
    </xdr:from>
    <xdr:to>
      <xdr:col>32</xdr:col>
      <xdr:colOff>9525</xdr:colOff>
      <xdr:row>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3871ED2-EEC3-48AD-BC22-EA72E9D4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6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9CF698DB-A018-4BC5-A73B-536F3EC4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1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2F31C469-9990-49F0-87FD-9F998522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7740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895552E2-4E84-4C43-A6F3-550A92D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829A48A2-8255-43EC-A353-5E511A8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5E086FC3-D6AB-49A2-A7AD-C1391175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488474E9-75EF-412E-998B-1976EF37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D63CA902-0A72-4A29-AF2F-8963C06D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EEE40D84-D39C-4ED8-AFAD-E8B3D857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7B1749AD-6D06-4EE3-86D5-805284FE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D2C49821-310B-4C3B-A871-D39561B6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1ECAA484-21A0-4C63-A3DA-7796915A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45180D0F-B474-490C-BFD4-1976E277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A4B639BD-34B6-44F9-B9C2-402DBC26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A80A1D71-D1BB-49EF-95E9-70BCB947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0CB400F-B5BE-443B-8F3B-006088EE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16626F51-5813-48BB-8586-20BED4B1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97F5513-59F3-4170-AE55-8B15AA60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D0241CD5-0897-4B87-8665-AE9A656D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A2E5618C-F08D-4C4F-B713-61787504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AC44CC6D-B333-4D39-9726-2527442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B9690B4D-1D4E-4A06-A48E-6868E0BF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6717A8E3-BF12-4649-A18A-1A23FCD2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10F3845B-30CA-4A6C-B7C3-2BC34BCE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9AD31E64-DDFE-460C-AF0E-CC86D053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89CC9D3-937D-4572-B480-539601B8C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4D83266-F2D5-4962-A4DA-ACED8F07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42EE750B-893C-4B0B-9CAB-0D8DEFBF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8BE6DB48-F322-4E28-97BC-BBC7C365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797024EA-8D82-42B4-814C-A44B2FB0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760D0F44-85FC-4080-AFC7-C051137E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ED96A1EF-BF15-4ED8-A845-D77D7B80C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77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07B94E2E-EDBF-4353-B54A-056ECE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D3134F1A-A0F4-4E49-804D-CDED13A7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5EC30E8C-5649-4A99-BD47-8415D9A0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46E4F491-4A72-4220-9CA0-836DCADE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9934AA2C-5929-4946-9DD3-D09892DF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552DB68C-017E-4697-9174-D10F14F7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01CA375-EB55-43D0-A628-A01D7CDE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AACE5286-AEE2-445B-A831-B68AF68A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09EB88E-8128-44F2-84BC-3923AB77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5D7A2836-B3D4-414F-AAAB-A8F0F62D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7293E8-D49A-4740-AEEC-272A1428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23A66D3-6F63-4684-865C-36BDB22B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6FA21969-6E04-44DE-B7A6-E8AA0F9A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F7BD937-075C-4B51-B9EA-A15894E5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C23FBCDF-27B2-412A-83BD-CEE5DC77A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0FA7BBCC-9CBC-4298-A417-6A6A2ECD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838840-43EF-413F-80E9-47A67883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1B2E6C2-82DD-48D6-851C-91D149004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CDF37586-BECC-42CA-9F21-9E4A474A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126A9D52-048B-4C58-B7A3-0FE77DD7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7AD7038C-EEA9-46E4-8A3D-6FA29062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F37E6965-4E72-4116-99BB-8E1C6945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30407DD-09DC-4CDB-AF34-C08B38C9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CB946D6D-2C58-42C2-BA98-51BDFBE1B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E6F1AC98-36C6-41C1-80F3-991901EC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94077BC1-1CF7-476C-899E-96565166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1792A75D-1C0C-4F21-AB32-F5FD329F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97BA5982-F4FC-4554-9506-B23141AF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4E16317-CE72-4EF2-AE32-EAFDC978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0436A4A7-E3C0-4CAB-BD08-56C22BF4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39487C72-35E4-48A4-8A48-7858F3DB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111ADF01-204E-43AA-8E29-AF4C466F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9FB316B4-4C61-4A88-BB32-E0BF7A81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1CB35EFE-C74A-44CC-ABF6-528F868C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C2878210-B039-4CAB-A262-BC8EDDB1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9A842916-7429-4CD9-BCC4-44C65EC8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18D8B88-BB1B-4827-BF17-B5289580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8DD3994-6D0A-4A7F-A030-46CBF275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7D4E597-DA87-4661-A97E-189EE09F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FD400D8B-489F-4980-8F42-0E90D96C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36B4DA8D-8921-4186-A1D7-EDD7E9F7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51FAB48F-98E7-4014-96D6-874D1854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2978D650-F38A-4A09-BAE3-DA7C1A83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5ED68AE0-EB1B-4C60-A663-058B7A0C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BC5A7E9-38A3-4D36-B553-9BDACBD8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DB7729A8-008D-42BD-A984-01ECC919D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0073E43A-0B7E-428E-91DC-969A2AF5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71FDA8EB-7626-4E64-A7B9-8ACCF90D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CF93F3E2-AF5E-4025-9972-D5478EBC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6F28D804-C137-41F4-B3C8-BBE684E2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0578DD01-3851-4AE0-8D0E-439F3DD6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771EFB2F-7B92-408B-AAEB-074C38C5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F4A588FC-3DA5-4B6A-A0AA-0FC06057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5D7BF655-8A7A-4C4E-9967-B4AADC8A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A47F92-1714-476D-A7A5-C50EC30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D161AB3B-2E16-4182-BFAE-8667FE83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B41DC8BE-3733-406D-878F-BC3FF425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81D0884C-3E57-4489-B0EB-7795FE580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4DABB554-56A8-4E94-8A37-B3C49413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DD1F25F-220A-4FE9-A1A0-11F249D9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3088C9E8-F051-47F2-9FEA-B42EC6F5D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E33A42A1-4AA4-43B8-8B2A-13C9E397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1FB6D5C-E3E2-4215-8EAD-1D909250E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2EDC25E7-BBE9-4A42-B7B3-390D34D2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51E5E748-0380-49F2-A5AB-49FB8F2A7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2B9A19F3-4194-409B-BF3D-AE969FEB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1BC3AA8B-7902-4EBF-84F7-8A6D1816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99A3C27E-7DF8-4D08-A6FD-F7AF3F7A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34C8E09B-51E0-4E8A-974B-9B5DA733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B1B01BB-7506-452F-BE06-EFF7667D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6B97535-E35D-473E-A53B-A68A31A69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51A2AE1A-B79F-4127-922A-587B2CF8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2701BC9E-01A3-45D5-B585-025735A0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CE046462-F349-4AB9-BB55-5FBF51A5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57DE6E79-501D-4A2E-B291-2D8B23C3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FDECBDDC-DC47-44D8-AB0E-91248C52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707308DB-1359-470E-8CCB-9D883A3E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C115C4DA-AE7B-4CC8-832D-879A9181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0BB05EAA-E109-424A-85CF-C64657CD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FA4F3A87-A4AE-4354-B728-1E518A8B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CE9C814-AB90-471E-BECC-20FF968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0217C8EA-50C5-4E5B-9427-DEA3859A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A9DD13A2-B0B6-42A4-ABDD-0EDE6220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862DE3BA-0372-467C-9826-2425E1DA4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871665C9-0234-458A-A486-6700BC8D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08B3F3E8-41BA-4E3E-9419-C7FD16A2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DEE1F2B4-9B04-47F3-BCD1-9F40962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D4BC2F67-A6D6-420B-823F-2E90E1DF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DEAF6E9-09D2-4444-AA8C-55A980DF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7F872B12-3668-4939-A021-04C4AF771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F1029D0-07AF-4D21-898F-FD3DC033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F4C6D494-1357-41C5-AD6D-8D51C9B3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AABE37B3-A350-4AD0-9A6C-8E0E29C7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28309973-08A0-4BD5-B36F-6F067DA6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8F33A41F-9179-4CF5-84DE-5C7A7475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E1A6C60B-78D1-4A7D-B9A2-B3A8F1BB9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222BBC22-C1BA-4D7C-BCDF-C5886CEBF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B17F7D62-6332-4AAD-9C3D-EAAD30FF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AF925D65-3C0B-48B4-BB49-EA267634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C70925D7-626C-4773-8ECB-50FC9A39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2829897D-605C-4E19-BE86-C5C4C818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5B7FF7B3-B802-41A2-85DA-1B69A8F0A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1D969C67-07FB-434C-9247-89731A3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1240B1DB-A6B9-46A1-8EC0-EF64D211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AC54F1A-1424-417C-BB95-EF4C1AB1A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03D660B4-FF2B-48F4-9DD1-769BF106D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A13C234A-7D54-4B52-A24F-98795F6C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422B9851-C617-413E-A812-DB4544A8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7C120207-667D-448B-A13D-8B7D1EB4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210E228A-1E5F-4E0E-83AC-8EB9521C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6F5D996E-8E84-4A9E-A9EC-F1BED0C13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00F4FCF5-8DA1-4C1E-90B8-17FFBBC0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9F9CBBCD-19D0-4951-AF0A-9087120A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28448DC9-78BC-484B-93EF-0786B38C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45AF54-83C9-469D-A1EA-BC18D1C8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13B00567-F8A1-4574-8340-994465300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DBB49765-9C0F-4FFC-81B5-8FE11B94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22E07B83-FCE4-4296-B9F4-6A0CEAE3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3F63FA4F-2F25-4D9D-883A-6AE1A984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9C23BA-F9DF-4641-98F4-EA088F962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840DDCE7-7D28-43B8-992D-9D2E9A48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4A675E61-D129-482E-B702-F2E9D533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95DE718B-39C3-4863-880E-FCC5E4D2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B9740869-E30D-4D93-9F60-3697E170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26AAE45D-466F-4E2E-A407-AFDA13F5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2F6D1313-F8BE-44A1-B713-31858DA3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38EE1FE-2EE0-4585-80F6-99D1B8FE0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0840E4CC-2056-4B79-9C90-29158F5A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93A7B043-A4ED-460A-8FA4-5606B0A2C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D88C714A-4D68-4408-9F75-A214A444B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73C66EEC-E97D-4D20-9EB7-D31DE725B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D71C66BA-4430-4B35-A88B-FB533AE4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D39C37B1-12DC-40B3-9631-BBC608C2D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F382BFB3-AAF3-411E-9A0F-CB399ED2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3C2FE014-BB30-4EA2-B60D-1D026467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C07FFF0-5695-4A0A-935F-0CFCA00A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CFF87CCE-A208-40EB-A964-3619D3B30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F84B14-8C40-43E7-9E8B-690BE30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151263-3180-458A-8DAB-7FBFB79F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015843F-6625-41A2-AC13-99F7CB78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00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I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C4A9CC106AA470606258DB600180817/$File/10-02-2026+JUAN+DE+DIOS+LEDEZMA+MALDONADO.pdf" TargetMode="External"/><Relationship Id="rId13" Type="http://schemas.openxmlformats.org/officeDocument/2006/relationships/hyperlink" Target="http://www.cegaipslp.org.mx/HV2026.nsf/nombre_de_la_vista/74D17CF317A02A8906258DB60018B49B/$File/13-02-2026+MARIA+LETICIA+ARELLANO+HERNANDEZ.pdf" TargetMode="External"/><Relationship Id="rId18" Type="http://schemas.openxmlformats.org/officeDocument/2006/relationships/hyperlink" Target="http://www.cegaipslp.org.mx/HV2026.nsf/nombre_de_la_vista/F215AEF6D5725E1906258DB600193D93/$File/18-02-2026+JUAN+DE+DIOS+LEDEZMA+MALDONADO.pdf" TargetMode="External"/><Relationship Id="rId26" Type="http://schemas.openxmlformats.org/officeDocument/2006/relationships/hyperlink" Target="http://www.cegaipslp.org.mx/HV2026.nsf/nombre_de_la_vista/34EB178FDD385FCF06258DB6001B233D/$File/26-02-2026+SALVADOR+SANCHEZ+LOPEZ.pdf" TargetMode="External"/><Relationship Id="rId3" Type="http://schemas.openxmlformats.org/officeDocument/2006/relationships/hyperlink" Target="http://www.cegaipslp.org.mx/HV2026.nsf/nombre_de_la_vista/9A0FAC667BC0246406258DB60017627A/$File/04-02-2026+YANEIRA+GUADALUPE+NOLAZCO+DIAZ.pdf" TargetMode="External"/><Relationship Id="rId21" Type="http://schemas.openxmlformats.org/officeDocument/2006/relationships/hyperlink" Target="http://www.cegaipslp.org.mx/HV2026.nsf/nombre_de_la_vista/180024FF8DDE5F0B06258DB600197B70/$File/20-02-2026+JUAN+DE+DIOS+LEDEZMA+MALDONADO.pdf" TargetMode="External"/><Relationship Id="rId7" Type="http://schemas.openxmlformats.org/officeDocument/2006/relationships/hyperlink" Target="http://www.cegaipslp.org.mx/HV2026.nsf/nombre_de_la_vista/294B31005AE01CBB06258DB60017F218/$File/09-02-2026+JUAN+DE+DIOS+LEDEZMA+MALDONADO.pdf" TargetMode="External"/><Relationship Id="rId12" Type="http://schemas.openxmlformats.org/officeDocument/2006/relationships/hyperlink" Target="http://www.cegaipslp.org.mx/HV2026.nsf/nombre_de_la_vista/C00798752399784D06258DB600189903/$File/13-02-2026+JUAN++DE+DIOS+LEDEZMA+MALDONADO.pdf" TargetMode="External"/><Relationship Id="rId17" Type="http://schemas.openxmlformats.org/officeDocument/2006/relationships/hyperlink" Target="http://www.cegaipslp.org.mx/HV2026.nsf/nombre_de_la_vista/35169EFA52CA863506258DB600192285/$File/16-02-2026+DIEGO+CAYETANO+GARCIA+TORRES+OSCAR+BALDERAS+ZAMARRON.pdf" TargetMode="External"/><Relationship Id="rId25" Type="http://schemas.openxmlformats.org/officeDocument/2006/relationships/hyperlink" Target="http://www.cegaipslp.org.mx/HV2026.nsf/nombre_de_la_vista/B6795C5ACB7FA9DB06258DB6001B0A7D/$File/25-02-2026+JUAN+DE+DIOS+LEDEZMA+MALDONADO.pdf" TargetMode="External"/><Relationship Id="rId2" Type="http://schemas.openxmlformats.org/officeDocument/2006/relationships/hyperlink" Target="http://www.cegaipslp.org.mx/HV2026.nsf/nombre_de_la_vista/23983B03906C494106258DB600174C8C/$File/04-+02-2026+JUAN+DE+DIOS+LEDEZMA+MALDONADO.pdf" TargetMode="External"/><Relationship Id="rId16" Type="http://schemas.openxmlformats.org/officeDocument/2006/relationships/hyperlink" Target="http://www.cegaipslp.org.mx/HV2026.nsf/nombre_de_la_vista/B3222DCF6E853FA306258DB60019027D/$File/19-02-2026+SALVADOR+SANCHEZ+LOPEZ+TERESITA+YAN&#209;EZ+GONZALEZ.pdf" TargetMode="External"/><Relationship Id="rId20" Type="http://schemas.openxmlformats.org/officeDocument/2006/relationships/hyperlink" Target="http://www.cegaipslp.org.mx/HV2026.nsf/nombre_de_la_vista/180024FF8DDE5F0B06258DB600197B70/$File/20-02-2026+JUAN+DE+DIOS+LEDEZMA+MALDONADO.pdf" TargetMode="External"/><Relationship Id="rId29" Type="http://schemas.openxmlformats.org/officeDocument/2006/relationships/hyperlink" Target="http://www.cegaipslp.org.mx/HV2026.nsf/nombre_de_la_vista/6BD320785A4F804106258DB6001B75E1/$File/27-02-2026+ABIGAIL+DE+JESUS+MALDONADO+JIMENEZ.PDF" TargetMode="External"/><Relationship Id="rId1" Type="http://schemas.openxmlformats.org/officeDocument/2006/relationships/hyperlink" Target="http://www.cegaipslp.org.mx/HV2026.nsf/nombre_de_la_vista/73478D12BE368D6806258DB600172DEA/$File/04-02-2026+JOAN+ALEXANDER+BALDERAS+ARMENDARIZ+FANNY+ELIZABETH+BELTRAN+MENDOZA.pdf" TargetMode="External"/><Relationship Id="rId6" Type="http://schemas.openxmlformats.org/officeDocument/2006/relationships/hyperlink" Target="http://www.cegaipslp.org.mx/HV2026.nsf/nombre_de_la_vista/CC9C2E048BCA765906258DB60017D814/$File/09-02-2026+MAURICIO+DELGADO+TOVAR+LIZBETH+SEGURA+FLORES.pdf" TargetMode="External"/><Relationship Id="rId11" Type="http://schemas.openxmlformats.org/officeDocument/2006/relationships/hyperlink" Target="http://www.cegaipslp.org.mx/HV2026.nsf/nombre_de_la_vista/11F2BB6558DAB5BE06258DB6001855C7/$File/12-02-2026+JUAN+DE+DIOS+LEDEZMA+MALDONADO.pdf" TargetMode="External"/><Relationship Id="rId24" Type="http://schemas.openxmlformats.org/officeDocument/2006/relationships/hyperlink" Target="http://www.cegaipslp.org.mx/HV2026.nsf/nombre_de_la_vista/8C716408B05B7EBE06258DB6001AEECE/$File/27-02-2026+HUGO+BALDERAS+DAVILA+ADRIANA+ZACARIAS+MONREAL.pdf" TargetMode="External"/><Relationship Id="rId5" Type="http://schemas.openxmlformats.org/officeDocument/2006/relationships/hyperlink" Target="http://www.cegaipslp.org.mx/HV2026.nsf/nombre_de_la_vista/0B58CA607ED62F4906258DB600179BD3/$File/06-02-2026+JUAN+DE+DIOS+LEDEZMA+MALDONADO.pdf" TargetMode="External"/><Relationship Id="rId15" Type="http://schemas.openxmlformats.org/officeDocument/2006/relationships/hyperlink" Target="http://www.cegaipslp.org.mx/HV2026.nsf/nombre_de_la_vista/29E0DF19203D86A406258DB60018E383/$File/17-02-2026+JUAN+DE+DIOS+LEDEZMA+MALDONADO.pdf" TargetMode="External"/><Relationship Id="rId23" Type="http://schemas.openxmlformats.org/officeDocument/2006/relationships/hyperlink" Target="http://www.cegaipslp.org.mx/HV2026.nsf/nombre_de_la_vista/217A8A3058B1778006258DB6001AD2CA/$File/24-02-2026+MARIA+LETICIA+ARELLANO+HERNANDEZ.pdf" TargetMode="External"/><Relationship Id="rId28" Type="http://schemas.openxmlformats.org/officeDocument/2006/relationships/hyperlink" Target="http://www.cegaipslp.org.mx/HV2026.nsf/nombre_de_la_vista/DC87F0276DDC3C7A06258DB6001B5C32/$File/27-02-2026+JUAN+DE+DIOS+LEDEZMA+MALDONADO.pdf" TargetMode="External"/><Relationship Id="rId10" Type="http://schemas.openxmlformats.org/officeDocument/2006/relationships/hyperlink" Target="http://www.cegaipslp.org.mx/HV2026.nsf/nombre_de_la_vista/BC362025507E66E106258DB6001839D9/$File/11-02-2026+JUAN+DE+DIOS+LEDEZMA+MALDONADO.pdf" TargetMode="External"/><Relationship Id="rId19" Type="http://schemas.openxmlformats.org/officeDocument/2006/relationships/hyperlink" Target="http://www.cegaipslp.org.mx/HV2026.nsf/nombre_de_la_vista/AC06D1EF5BEDACC006258DB6001963AE/$File/19-02-2026+JUAN+DE+DIOS+LEDEZMA+MALDONADO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26.nsf/nombre_de_la_vista/A8D8257E9ECD29BE06258DB600177E72/$File/05-02-2026+JUAN+DE+DIOS+LEDEZMA+MALDONADO.pdf" TargetMode="External"/><Relationship Id="rId9" Type="http://schemas.openxmlformats.org/officeDocument/2006/relationships/hyperlink" Target="http://www.cegaipslp.org.mx/HV2026.nsf/nombre_de_la_vista/1E12B9AF7EE75D8106258DB600181EE3/$File/05-02-2026+MAURICIO+DELGADO+TOVAR.pdf" TargetMode="External"/><Relationship Id="rId14" Type="http://schemas.openxmlformats.org/officeDocument/2006/relationships/hyperlink" Target="http://www.cegaipslp.org.mx/HV2026.nsf/nombre_de_la_vista/953C19BF2D81173906258DB60018CC5C/$File/16-02-2026+JUAN+DE+DIOS+LEDEZMA+MALDONADO.pdf" TargetMode="External"/><Relationship Id="rId22" Type="http://schemas.openxmlformats.org/officeDocument/2006/relationships/hyperlink" Target="http://www.cegaipslp.org.mx/HV2026.nsf/nombre_de_la_vista/FE2C704E8D09D1D106258DB60019B80F/$File/24-02-2026+JUAN+DE+DIOS+LEDEZMA+MALDONADO.pdf" TargetMode="External"/><Relationship Id="rId27" Type="http://schemas.openxmlformats.org/officeDocument/2006/relationships/hyperlink" Target="http://www.cegaipslp.org.mx/HV2026.nsf/nombre_de_la_vista/13CED3F3DF358A9406258DB6001B3AED/$File/26-02-2026+JUAN+DE+DIOS+LEDEZMA+MALDONADO.pdf" TargetMode="External"/><Relationship Id="rId30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C4A9CC106AA470606258DB600180817/$File/10-02-2026+JUAN+DE+DIOS+LEDEZMA+MALDONADO.pdf" TargetMode="External"/><Relationship Id="rId13" Type="http://schemas.openxmlformats.org/officeDocument/2006/relationships/hyperlink" Target="http://www.cegaipslp.org.mx/HV2026.nsf/nombre_de_la_vista/74D17CF317A02A8906258DB60018B49B/$File/13-02-2026+MARIA+LETICIA+ARELLANO+HERNANDEZ.pdf" TargetMode="External"/><Relationship Id="rId18" Type="http://schemas.openxmlformats.org/officeDocument/2006/relationships/hyperlink" Target="http://www.cegaipslp.org.mx/HV2026.nsf/nombre_de_la_vista/F215AEF6D5725E1906258DB600193D93/$File/18-02-2026+JUAN+DE+DIOS+LEDEZMA+MALDONADO.pdf" TargetMode="External"/><Relationship Id="rId26" Type="http://schemas.openxmlformats.org/officeDocument/2006/relationships/hyperlink" Target="http://www.cegaipslp.org.mx/HV2026.nsf/nombre_de_la_vista/34EB178FDD385FCF06258DB6001B233D/$File/26-02-2026+SALVADOR+SANCHEZ+LOPEZ.pdf" TargetMode="External"/><Relationship Id="rId3" Type="http://schemas.openxmlformats.org/officeDocument/2006/relationships/hyperlink" Target="http://www.cegaipslp.org.mx/HV2026.nsf/nombre_de_la_vista/9A0FAC667BC0246406258DB60017627A/$File/04-02-2026+YANEIRA+GUADALUPE+NOLAZCO+DIAZ.pdf" TargetMode="External"/><Relationship Id="rId21" Type="http://schemas.openxmlformats.org/officeDocument/2006/relationships/hyperlink" Target="http://www.cegaipslp.org.mx/HV2026.nsf/nombre_de_la_vista/180024FF8DDE5F0B06258DB600197B70/$File/20-02-2026+JUAN+DE+DIOS+LEDEZMA+MALDONADO.pdf" TargetMode="External"/><Relationship Id="rId7" Type="http://schemas.openxmlformats.org/officeDocument/2006/relationships/hyperlink" Target="http://www.cegaipslp.org.mx/HV2026.nsf/nombre_de_la_vista/294B31005AE01CBB06258DB60017F218/$File/09-02-2026+JUAN+DE+DIOS+LEDEZMA+MALDONADO.pdf" TargetMode="External"/><Relationship Id="rId12" Type="http://schemas.openxmlformats.org/officeDocument/2006/relationships/hyperlink" Target="http://www.cegaipslp.org.mx/HV2026.nsf/nombre_de_la_vista/C00798752399784D06258DB600189903/$File/13-02-2026+JUAN++DE+DIOS+LEDEZMA+MALDONADO.pdf" TargetMode="External"/><Relationship Id="rId17" Type="http://schemas.openxmlformats.org/officeDocument/2006/relationships/hyperlink" Target="http://www.cegaipslp.org.mx/HV2026.nsf/nombre_de_la_vista/35169EFA52CA863506258DB600192285/$File/16-02-2026+DIEGO+CAYETANO+GARCIA+TORRES+OSCAR+BALDERAS+ZAMARRON.pdf" TargetMode="External"/><Relationship Id="rId25" Type="http://schemas.openxmlformats.org/officeDocument/2006/relationships/hyperlink" Target="http://www.cegaipslp.org.mx/HV2026.nsf/nombre_de_la_vista/B6795C5ACB7FA9DB06258DB6001B0A7D/$File/25-02-2026+JUAN+DE+DIOS+LEDEZMA+MALDONADO.pdf" TargetMode="External"/><Relationship Id="rId2" Type="http://schemas.openxmlformats.org/officeDocument/2006/relationships/hyperlink" Target="http://www.cegaipslp.org.mx/HV2026.nsf/nombre_de_la_vista/23983B03906C494106258DB600174C8C/$File/04-+02-2026+JUAN+DE+DIOS+LEDEZMA+MALDONADO.pdf" TargetMode="External"/><Relationship Id="rId16" Type="http://schemas.openxmlformats.org/officeDocument/2006/relationships/hyperlink" Target="http://www.cegaipslp.org.mx/HV2026.nsf/nombre_de_la_vista/B3222DCF6E853FA306258DB60019027D/$File/19-02-2026+SALVADOR+SANCHEZ+LOPEZ+TERESITA+YAN&#209;EZ+GONZALEZ.pdf" TargetMode="External"/><Relationship Id="rId20" Type="http://schemas.openxmlformats.org/officeDocument/2006/relationships/hyperlink" Target="http://www.cegaipslp.org.mx/HV2026.nsf/nombre_de_la_vista/180024FF8DDE5F0B06258DB600197B70/$File/20-02-2026+JUAN+DE+DIOS+LEDEZMA+MALDONADO.pdf" TargetMode="External"/><Relationship Id="rId29" Type="http://schemas.openxmlformats.org/officeDocument/2006/relationships/hyperlink" Target="http://www.cegaipslp.org.mx/HV2026.nsf/nombre_de_la_vista/6BD320785A4F804106258DB6001B75E1/$File/27-02-2026+ABIGAIL+DE+JESUS+MALDONADO+JIMENEZ.PDF" TargetMode="External"/><Relationship Id="rId1" Type="http://schemas.openxmlformats.org/officeDocument/2006/relationships/hyperlink" Target="http://www.cegaipslp.org.mx/HV2026.nsf/nombre_de_la_vista/73478D12BE368D6806258DB600172DEA/$File/04-02-2026+JOAN+ALEXANDER+BALDERAS+ARMENDARIZ+FANNY+ELIZABETH+BELTRAN+MENDOZA.pdf" TargetMode="External"/><Relationship Id="rId6" Type="http://schemas.openxmlformats.org/officeDocument/2006/relationships/hyperlink" Target="http://www.cegaipslp.org.mx/HV2026.nsf/nombre_de_la_vista/CC9C2E048BCA765906258DB60017D814/$File/09-02-2026+MAURICIO+DELGADO+TOVAR+LIZBETH+SEGURA+FLORES.pdf" TargetMode="External"/><Relationship Id="rId11" Type="http://schemas.openxmlformats.org/officeDocument/2006/relationships/hyperlink" Target="http://www.cegaipslp.org.mx/HV2026.nsf/nombre_de_la_vista/11F2BB6558DAB5BE06258DB6001855C7/$File/12-02-2026+JUAN+DE+DIOS+LEDEZMA+MALDONADO.pdf" TargetMode="External"/><Relationship Id="rId24" Type="http://schemas.openxmlformats.org/officeDocument/2006/relationships/hyperlink" Target="http://www.cegaipslp.org.mx/HV2026.nsf/nombre_de_la_vista/8C716408B05B7EBE06258DB6001AEECE/$File/27-02-2026+HUGO+BALDERAS+DAVILA+ADRIANA+ZACARIAS+MONREAL.pdf" TargetMode="External"/><Relationship Id="rId5" Type="http://schemas.openxmlformats.org/officeDocument/2006/relationships/hyperlink" Target="http://www.cegaipslp.org.mx/HV2026.nsf/nombre_de_la_vista/0B58CA607ED62F4906258DB600179BD3/$File/06-02-2026+JUAN+DE+DIOS+LEDEZMA+MALDONADO.pdf" TargetMode="External"/><Relationship Id="rId15" Type="http://schemas.openxmlformats.org/officeDocument/2006/relationships/hyperlink" Target="http://www.cegaipslp.org.mx/HV2026.nsf/nombre_de_la_vista/29E0DF19203D86A406258DB60018E383/$File/17-02-2026+JUAN+DE+DIOS+LEDEZMA+MALDONADO.pdf" TargetMode="External"/><Relationship Id="rId23" Type="http://schemas.openxmlformats.org/officeDocument/2006/relationships/hyperlink" Target="http://www.cegaipslp.org.mx/HV2026.nsf/nombre_de_la_vista/217A8A3058B1778006258DB6001AD2CA/$File/24-02-2026+MARIA+LETICIA+ARELLANO+HERNANDEZ.pdf" TargetMode="External"/><Relationship Id="rId28" Type="http://schemas.openxmlformats.org/officeDocument/2006/relationships/hyperlink" Target="http://www.cegaipslp.org.mx/HV2026.nsf/nombre_de_la_vista/DC87F0276DDC3C7A06258DB6001B5C32/$File/27-02-2026+JUAN+DE+DIOS+LEDEZMA+MALDONADO.pdf" TargetMode="External"/><Relationship Id="rId10" Type="http://schemas.openxmlformats.org/officeDocument/2006/relationships/hyperlink" Target="http://www.cegaipslp.org.mx/HV2026.nsf/nombre_de_la_vista/BC362025507E66E106258DB6001839D9/$File/11-02-2026+JUAN+DE+DIOS+LEDEZMA+MALDONADO.pdf" TargetMode="External"/><Relationship Id="rId19" Type="http://schemas.openxmlformats.org/officeDocument/2006/relationships/hyperlink" Target="http://www.cegaipslp.org.mx/HV2026.nsf/nombre_de_la_vista/AC06D1EF5BEDACC006258DB6001963AE/$File/19-02-2026+JUAN+DE+DIOS+LEDEZMA+MALDONADO.pdf" TargetMode="External"/><Relationship Id="rId4" Type="http://schemas.openxmlformats.org/officeDocument/2006/relationships/hyperlink" Target="http://www.cegaipslp.org.mx/HV2026.nsf/nombre_de_la_vista/A8D8257E9ECD29BE06258DB600177E72/$File/05-02-2026+JUAN+DE+DIOS+LEDEZMA+MALDONADO.pdf" TargetMode="External"/><Relationship Id="rId9" Type="http://schemas.openxmlformats.org/officeDocument/2006/relationships/hyperlink" Target="http://www.cegaipslp.org.mx/HV2026.nsf/nombre_de_la_vista/1E12B9AF7EE75D8106258DB600181EE3/$File/05-02-2026+MAURICIO+DELGADO+TOVAR.pdf" TargetMode="External"/><Relationship Id="rId14" Type="http://schemas.openxmlformats.org/officeDocument/2006/relationships/hyperlink" Target="http://www.cegaipslp.org.mx/HV2026.nsf/nombre_de_la_vista/953C19BF2D81173906258DB60018CC5C/$File/16-02-2026+JUAN+DE+DIOS+LEDEZMA+MALDONADO.pdf" TargetMode="External"/><Relationship Id="rId22" Type="http://schemas.openxmlformats.org/officeDocument/2006/relationships/hyperlink" Target="http://www.cegaipslp.org.mx/HV2026.nsf/nombre_de_la_vista/FE2C704E8D09D1D106258DB60019B80F/$File/24-02-2026+JUAN+DE+DIOS+LEDEZMA+MALDONADO.pdf" TargetMode="External"/><Relationship Id="rId27" Type="http://schemas.openxmlformats.org/officeDocument/2006/relationships/hyperlink" Target="http://www.cegaipslp.org.mx/HV2026.nsf/nombre_de_la_vista/13CED3F3DF358A9406258DB6001B3AED/$File/26-02-2026+JUAN+DE+DIOS+LEDEZMA+MALDONADO.pdf" TargetMode="External"/><Relationship Id="rId30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0"/>
  <sheetViews>
    <sheetView topLeftCell="Y2" zoomScale="68" zoomScaleNormal="68" workbookViewId="0">
      <selection activeCell="AE37" sqref="AE7:AE37"/>
    </sheetView>
  </sheetViews>
  <sheetFormatPr baseColWidth="10" defaultColWidth="9.109375" defaultRowHeight="14.4"/>
  <cols>
    <col min="1" max="1" width="8" style="17" bestFit="1" customWidth="1"/>
    <col min="2" max="2" width="36.44140625" style="5" bestFit="1" customWidth="1"/>
    <col min="3" max="3" width="38.5546875" style="5" bestFit="1" customWidth="1"/>
    <col min="4" max="4" width="85.88671875" style="5" bestFit="1" customWidth="1"/>
    <col min="5" max="5" width="21" bestFit="1" customWidth="1"/>
    <col min="6" max="6" width="56.6640625" bestFit="1" customWidth="1"/>
    <col min="7" max="7" width="38.5546875" bestFit="1" customWidth="1"/>
    <col min="8" max="8" width="42" bestFit="1" customWidth="1"/>
    <col min="9" max="9" width="68.109375" bestFit="1" customWidth="1"/>
    <col min="10" max="10" width="31.5546875" customWidth="1"/>
    <col min="11" max="11" width="39.6640625" bestFit="1" customWidth="1"/>
    <col min="12" max="12" width="58.109375" style="5" bestFit="1" customWidth="1"/>
    <col min="13" max="13" width="21.5546875" style="5" bestFit="1" customWidth="1"/>
    <col min="14" max="14" width="32.88671875" style="5" bestFit="1" customWidth="1"/>
    <col min="15" max="15" width="20.5546875" style="5" bestFit="1" customWidth="1"/>
    <col min="16" max="16" width="53.109375" bestFit="1" customWidth="1"/>
    <col min="17" max="17" width="39.88671875" bestFit="1" customWidth="1"/>
    <col min="18" max="18" width="30" style="5" bestFit="1" customWidth="1"/>
    <col min="19" max="19" width="32.33203125" style="5" bestFit="1" customWidth="1"/>
    <col min="20" max="20" width="32.5546875" style="5" bestFit="1" customWidth="1"/>
    <col min="21" max="21" width="30.88671875" style="5" bestFit="1" customWidth="1"/>
    <col min="22" max="22" width="33.109375" style="5" bestFit="1" customWidth="1"/>
    <col min="23" max="23" width="33.33203125" style="5" bestFit="1" customWidth="1"/>
    <col min="24" max="24" width="42" style="5" bestFit="1" customWidth="1"/>
    <col min="25" max="25" width="33.88671875" style="5" bestFit="1" customWidth="1"/>
    <col min="26" max="26" width="35.33203125" style="5" bestFit="1" customWidth="1"/>
    <col min="27" max="27" width="46" bestFit="1" customWidth="1"/>
    <col min="28" max="28" width="49" bestFit="1" customWidth="1"/>
    <col min="29" max="29" width="32.88671875" customWidth="1"/>
    <col min="30" max="30" width="33.6640625" style="3" customWidth="1"/>
    <col min="31" max="31" width="54.33203125" bestFit="1" customWidth="1"/>
    <col min="32" max="32" width="35.5546875" customWidth="1"/>
    <col min="33" max="33" width="84.6640625" bestFit="1" customWidth="1"/>
    <col min="34" max="34" width="73.109375" style="5" bestFit="1" customWidth="1"/>
    <col min="35" max="35" width="20" style="5" bestFit="1" customWidth="1"/>
    <col min="36" max="36" width="8" bestFit="1" customWidth="1"/>
  </cols>
  <sheetData>
    <row r="1" spans="1:36" hidden="1">
      <c r="A1" s="17" t="s">
        <v>0</v>
      </c>
    </row>
    <row r="2" spans="1:36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hidden="1">
      <c r="A3" s="17" t="s">
        <v>4</v>
      </c>
      <c r="B3" s="5" t="s">
        <v>5</v>
      </c>
      <c r="C3" s="5" t="s">
        <v>5</v>
      </c>
      <c r="D3" s="5" t="s">
        <v>6</v>
      </c>
      <c r="E3" t="s">
        <v>4</v>
      </c>
      <c r="F3" t="s">
        <v>7</v>
      </c>
      <c r="G3" t="s">
        <v>7</v>
      </c>
      <c r="H3" t="s">
        <v>7</v>
      </c>
      <c r="I3" t="s">
        <v>4</v>
      </c>
      <c r="J3" t="s">
        <v>4</v>
      </c>
      <c r="K3" t="s">
        <v>4</v>
      </c>
      <c r="L3" s="5" t="s">
        <v>6</v>
      </c>
      <c r="M3" s="5" t="s">
        <v>6</v>
      </c>
      <c r="N3" s="5" t="s">
        <v>4</v>
      </c>
      <c r="O3" s="5" t="s">
        <v>6</v>
      </c>
      <c r="P3" t="s">
        <v>8</v>
      </c>
      <c r="Q3" t="s">
        <v>9</v>
      </c>
      <c r="R3" s="5" t="s">
        <v>4</v>
      </c>
      <c r="S3" s="5" t="s">
        <v>4</v>
      </c>
      <c r="T3" s="5" t="s">
        <v>4</v>
      </c>
      <c r="U3" s="5" t="s">
        <v>4</v>
      </c>
      <c r="V3" s="5" t="s">
        <v>4</v>
      </c>
      <c r="W3" s="5" t="s">
        <v>4</v>
      </c>
      <c r="X3" s="5" t="s">
        <v>7</v>
      </c>
      <c r="Y3" s="5" t="s">
        <v>5</v>
      </c>
      <c r="Z3" s="5" t="s">
        <v>5</v>
      </c>
      <c r="AA3" t="s">
        <v>10</v>
      </c>
      <c r="AB3" t="s">
        <v>9</v>
      </c>
      <c r="AC3" t="s">
        <v>9</v>
      </c>
      <c r="AD3" s="3" t="s">
        <v>5</v>
      </c>
      <c r="AE3" t="s">
        <v>11</v>
      </c>
      <c r="AF3" t="s">
        <v>10</v>
      </c>
      <c r="AG3" t="s">
        <v>11</v>
      </c>
      <c r="AH3" s="5" t="s">
        <v>7</v>
      </c>
      <c r="AI3" s="5" t="s">
        <v>12</v>
      </c>
      <c r="AJ3" t="s">
        <v>13</v>
      </c>
    </row>
    <row r="4" spans="1:36" hidden="1">
      <c r="A4" s="17" t="s">
        <v>14</v>
      </c>
      <c r="B4" s="5" t="s">
        <v>15</v>
      </c>
      <c r="C4" s="5" t="s">
        <v>16</v>
      </c>
      <c r="D4" s="5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s="5" t="s">
        <v>25</v>
      </c>
      <c r="M4" s="5" t="s">
        <v>26</v>
      </c>
      <c r="N4" s="5" t="s">
        <v>27</v>
      </c>
      <c r="O4" s="5" t="s">
        <v>28</v>
      </c>
      <c r="P4" t="s">
        <v>29</v>
      </c>
      <c r="Q4" t="s">
        <v>30</v>
      </c>
      <c r="R4" s="5" t="s">
        <v>31</v>
      </c>
      <c r="S4" s="5" t="s">
        <v>32</v>
      </c>
      <c r="T4" s="5" t="s">
        <v>33</v>
      </c>
      <c r="U4" s="5" t="s">
        <v>34</v>
      </c>
      <c r="V4" s="5" t="s">
        <v>35</v>
      </c>
      <c r="W4" s="5" t="s">
        <v>36</v>
      </c>
      <c r="X4" s="5" t="s">
        <v>37</v>
      </c>
      <c r="Y4" s="5" t="s">
        <v>38</v>
      </c>
      <c r="Z4" s="5" t="s">
        <v>39</v>
      </c>
      <c r="AA4" t="s">
        <v>40</v>
      </c>
      <c r="AB4" t="s">
        <v>41</v>
      </c>
      <c r="AC4" t="s">
        <v>42</v>
      </c>
      <c r="AD4" s="3" t="s">
        <v>43</v>
      </c>
      <c r="AE4" t="s">
        <v>44</v>
      </c>
      <c r="AF4" t="s">
        <v>45</v>
      </c>
      <c r="AG4" t="s">
        <v>46</v>
      </c>
      <c r="AH4" s="5" t="s">
        <v>47</v>
      </c>
      <c r="AI4" s="5" t="s">
        <v>48</v>
      </c>
      <c r="AJ4" t="s">
        <v>49</v>
      </c>
    </row>
    <row r="5" spans="1:36">
      <c r="A5" s="26" t="s">
        <v>50</v>
      </c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</row>
    <row r="6" spans="1:36" ht="51" customHeight="1">
      <c r="A6" s="18" t="s">
        <v>51</v>
      </c>
      <c r="B6" s="2" t="s">
        <v>52</v>
      </c>
      <c r="C6" s="2" t="s">
        <v>53</v>
      </c>
      <c r="D6" s="2" t="s">
        <v>54</v>
      </c>
      <c r="E6" s="2" t="s">
        <v>55</v>
      </c>
      <c r="F6" s="2" t="s">
        <v>56</v>
      </c>
      <c r="G6" s="2" t="s">
        <v>57</v>
      </c>
      <c r="H6" s="21" t="s">
        <v>58</v>
      </c>
      <c r="I6" s="2" t="s">
        <v>59</v>
      </c>
      <c r="J6" s="2" t="s">
        <v>60</v>
      </c>
      <c r="K6" s="2" t="s">
        <v>61</v>
      </c>
      <c r="L6" s="2" t="s">
        <v>62</v>
      </c>
      <c r="M6" s="2" t="s">
        <v>63</v>
      </c>
      <c r="N6" s="2" t="s">
        <v>64</v>
      </c>
      <c r="O6" s="2" t="s">
        <v>65</v>
      </c>
      <c r="P6" s="2" t="s">
        <v>66</v>
      </c>
      <c r="Q6" s="2" t="s">
        <v>67</v>
      </c>
      <c r="R6" s="2" t="s">
        <v>68</v>
      </c>
      <c r="S6" s="2" t="s">
        <v>69</v>
      </c>
      <c r="T6" s="2" t="s">
        <v>70</v>
      </c>
      <c r="U6" s="2" t="s">
        <v>71</v>
      </c>
      <c r="V6" s="2" t="s">
        <v>72</v>
      </c>
      <c r="W6" s="2" t="s">
        <v>73</v>
      </c>
      <c r="X6" s="2" t="s">
        <v>74</v>
      </c>
      <c r="Y6" s="2" t="s">
        <v>75</v>
      </c>
      <c r="Z6" s="2" t="s">
        <v>76</v>
      </c>
      <c r="AA6" s="2" t="s">
        <v>77</v>
      </c>
      <c r="AB6" s="2" t="s">
        <v>78</v>
      </c>
      <c r="AC6" s="2" t="s">
        <v>79</v>
      </c>
      <c r="AD6" s="7" t="s">
        <v>80</v>
      </c>
      <c r="AE6" s="2" t="s">
        <v>81</v>
      </c>
      <c r="AF6" s="2" t="s">
        <v>82</v>
      </c>
      <c r="AG6" s="2" t="s">
        <v>83</v>
      </c>
      <c r="AH6" s="2" t="s">
        <v>84</v>
      </c>
      <c r="AI6" s="2" t="s">
        <v>85</v>
      </c>
      <c r="AJ6" s="2" t="s">
        <v>86</v>
      </c>
    </row>
    <row r="7" spans="1:36">
      <c r="A7" s="17">
        <v>2026</v>
      </c>
      <c r="B7" s="6">
        <v>46054</v>
      </c>
      <c r="C7" s="6">
        <v>46081</v>
      </c>
      <c r="D7" s="5" t="s">
        <v>87</v>
      </c>
      <c r="E7" t="s">
        <v>137</v>
      </c>
      <c r="F7" t="s">
        <v>137</v>
      </c>
      <c r="G7" t="s">
        <v>137</v>
      </c>
      <c r="H7" s="25" t="s">
        <v>138</v>
      </c>
      <c r="I7" s="22" t="s">
        <v>139</v>
      </c>
      <c r="J7" t="s">
        <v>140</v>
      </c>
      <c r="K7" t="s">
        <v>141</v>
      </c>
      <c r="L7" s="5" t="s">
        <v>98</v>
      </c>
      <c r="M7" s="5" t="s">
        <v>100</v>
      </c>
      <c r="N7" s="5" t="s">
        <v>136</v>
      </c>
      <c r="O7" s="5" t="s">
        <v>102</v>
      </c>
      <c r="P7" s="5">
        <v>2</v>
      </c>
      <c r="Q7" s="5">
        <v>400</v>
      </c>
      <c r="R7" s="5" t="s">
        <v>117</v>
      </c>
      <c r="S7" s="5" t="s">
        <v>118</v>
      </c>
      <c r="T7" s="5" t="s">
        <v>119</v>
      </c>
      <c r="U7" s="5" t="s">
        <v>117</v>
      </c>
      <c r="V7" s="5" t="s">
        <v>118</v>
      </c>
      <c r="W7" s="5" t="s">
        <v>118</v>
      </c>
      <c r="X7" t="s">
        <v>136</v>
      </c>
      <c r="Y7" s="6">
        <v>46057</v>
      </c>
      <c r="Z7" s="6">
        <v>46057</v>
      </c>
      <c r="AA7" s="5">
        <v>1</v>
      </c>
      <c r="AB7" s="5">
        <v>400</v>
      </c>
      <c r="AC7" s="5">
        <v>0</v>
      </c>
      <c r="AD7" s="6">
        <v>46090</v>
      </c>
      <c r="AE7" s="4" t="s">
        <v>195</v>
      </c>
      <c r="AF7" s="5">
        <v>1</v>
      </c>
      <c r="AG7" s="4" t="s">
        <v>123</v>
      </c>
      <c r="AH7" s="5" t="s">
        <v>120</v>
      </c>
      <c r="AI7" s="6">
        <v>46090</v>
      </c>
      <c r="AJ7" t="s">
        <v>121</v>
      </c>
    </row>
    <row r="8" spans="1:36" ht="15" customHeight="1">
      <c r="A8" s="17">
        <v>2026</v>
      </c>
      <c r="B8" s="6">
        <v>46054</v>
      </c>
      <c r="C8" s="6">
        <v>46081</v>
      </c>
      <c r="D8" s="5" t="s">
        <v>91</v>
      </c>
      <c r="E8" t="s">
        <v>113</v>
      </c>
      <c r="F8" t="s">
        <v>113</v>
      </c>
      <c r="G8" t="s">
        <v>113</v>
      </c>
      <c r="H8" s="17" t="s">
        <v>125</v>
      </c>
      <c r="I8" s="22" t="s">
        <v>114</v>
      </c>
      <c r="J8" t="s">
        <v>124</v>
      </c>
      <c r="K8" t="s">
        <v>115</v>
      </c>
      <c r="L8" s="5" t="s">
        <v>98</v>
      </c>
      <c r="M8" s="5" t="s">
        <v>100</v>
      </c>
      <c r="N8" s="5" t="s">
        <v>116</v>
      </c>
      <c r="O8" s="5" t="s">
        <v>102</v>
      </c>
      <c r="P8" s="5">
        <v>1</v>
      </c>
      <c r="Q8" s="5">
        <v>200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5" t="s">
        <v>118</v>
      </c>
      <c r="X8" t="s">
        <v>116</v>
      </c>
      <c r="Y8" s="6">
        <v>46057</v>
      </c>
      <c r="Z8" s="6">
        <v>46057</v>
      </c>
      <c r="AA8" s="5">
        <v>2</v>
      </c>
      <c r="AB8" s="5">
        <v>200</v>
      </c>
      <c r="AC8" s="5">
        <v>0</v>
      </c>
      <c r="AD8" s="6">
        <v>46090</v>
      </c>
      <c r="AE8" s="4" t="s">
        <v>196</v>
      </c>
      <c r="AF8" s="5">
        <v>2</v>
      </c>
      <c r="AG8" s="4" t="s">
        <v>123</v>
      </c>
      <c r="AH8" s="5" t="s">
        <v>120</v>
      </c>
      <c r="AI8" s="6">
        <v>46090</v>
      </c>
      <c r="AJ8" t="s">
        <v>121</v>
      </c>
    </row>
    <row r="9" spans="1:36">
      <c r="A9" s="17">
        <v>2026</v>
      </c>
      <c r="B9" s="6">
        <v>46054</v>
      </c>
      <c r="C9" s="6">
        <v>46081</v>
      </c>
      <c r="D9" s="5" t="s">
        <v>87</v>
      </c>
      <c r="E9" t="s">
        <v>142</v>
      </c>
      <c r="F9" t="s">
        <v>142</v>
      </c>
      <c r="G9" t="s">
        <v>142</v>
      </c>
      <c r="H9" s="17" t="s">
        <v>147</v>
      </c>
      <c r="I9" s="22" t="s">
        <v>144</v>
      </c>
      <c r="J9" t="s">
        <v>145</v>
      </c>
      <c r="K9" t="s">
        <v>146</v>
      </c>
      <c r="L9" s="5" t="s">
        <v>99</v>
      </c>
      <c r="M9" s="5" t="s">
        <v>100</v>
      </c>
      <c r="N9" s="5" t="s">
        <v>143</v>
      </c>
      <c r="O9" s="5" t="s">
        <v>102</v>
      </c>
      <c r="P9" s="5">
        <v>1</v>
      </c>
      <c r="Q9" s="5">
        <v>200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5" t="s">
        <v>118</v>
      </c>
      <c r="X9" t="s">
        <v>143</v>
      </c>
      <c r="Y9" s="6">
        <v>46057</v>
      </c>
      <c r="Z9" s="6">
        <v>46057</v>
      </c>
      <c r="AA9" s="5">
        <v>3</v>
      </c>
      <c r="AB9" s="5">
        <v>200</v>
      </c>
      <c r="AC9" s="5">
        <v>0</v>
      </c>
      <c r="AD9" s="6">
        <v>46090</v>
      </c>
      <c r="AE9" s="4" t="s">
        <v>197</v>
      </c>
      <c r="AF9" s="5">
        <v>3</v>
      </c>
      <c r="AG9" s="4" t="s">
        <v>123</v>
      </c>
      <c r="AH9" s="5" t="s">
        <v>120</v>
      </c>
      <c r="AI9" s="6">
        <v>46090</v>
      </c>
      <c r="AJ9" t="s">
        <v>121</v>
      </c>
    </row>
    <row r="10" spans="1:36" ht="17.25" customHeight="1">
      <c r="A10" s="17">
        <v>2026</v>
      </c>
      <c r="B10" s="6">
        <v>46054</v>
      </c>
      <c r="C10" s="6">
        <v>46081</v>
      </c>
      <c r="D10" s="5" t="s">
        <v>91</v>
      </c>
      <c r="E10" t="s">
        <v>113</v>
      </c>
      <c r="F10" t="s">
        <v>113</v>
      </c>
      <c r="G10" t="s">
        <v>113</v>
      </c>
      <c r="H10" s="17" t="s">
        <v>125</v>
      </c>
      <c r="I10" s="24" t="s">
        <v>114</v>
      </c>
      <c r="J10" t="s">
        <v>124</v>
      </c>
      <c r="K10" t="s">
        <v>115</v>
      </c>
      <c r="L10" s="5" t="s">
        <v>98</v>
      </c>
      <c r="M10" s="5" t="s">
        <v>100</v>
      </c>
      <c r="N10" s="5" t="s">
        <v>116</v>
      </c>
      <c r="O10" s="5" t="s">
        <v>102</v>
      </c>
      <c r="P10" s="5">
        <v>1</v>
      </c>
      <c r="Q10" s="5">
        <v>200</v>
      </c>
      <c r="R10" s="5" t="s">
        <v>117</v>
      </c>
      <c r="S10" s="5" t="s">
        <v>118</v>
      </c>
      <c r="T10" s="5" t="s">
        <v>119</v>
      </c>
      <c r="U10" s="5" t="s">
        <v>117</v>
      </c>
      <c r="V10" s="5" t="s">
        <v>118</v>
      </c>
      <c r="W10" s="5" t="s">
        <v>118</v>
      </c>
      <c r="X10" t="s">
        <v>116</v>
      </c>
      <c r="Y10" s="6">
        <v>46058</v>
      </c>
      <c r="Z10" s="6">
        <v>46058</v>
      </c>
      <c r="AA10" s="5">
        <v>4</v>
      </c>
      <c r="AB10" s="5">
        <v>200</v>
      </c>
      <c r="AC10" s="5">
        <v>0</v>
      </c>
      <c r="AD10" s="6">
        <v>46090</v>
      </c>
      <c r="AE10" s="4" t="s">
        <v>198</v>
      </c>
      <c r="AF10" s="5">
        <v>4</v>
      </c>
      <c r="AG10" s="4" t="s">
        <v>123</v>
      </c>
      <c r="AH10" s="5" t="s">
        <v>120</v>
      </c>
      <c r="AI10" s="6">
        <v>46090</v>
      </c>
      <c r="AJ10" t="s">
        <v>121</v>
      </c>
    </row>
    <row r="11" spans="1:36" ht="17.25" customHeight="1">
      <c r="A11" s="17">
        <v>2026</v>
      </c>
      <c r="B11" s="6">
        <v>46054</v>
      </c>
      <c r="C11" s="6">
        <v>46081</v>
      </c>
      <c r="D11" s="5" t="s">
        <v>91</v>
      </c>
      <c r="E11" t="s">
        <v>113</v>
      </c>
      <c r="F11" t="s">
        <v>113</v>
      </c>
      <c r="G11" t="s">
        <v>148</v>
      </c>
      <c r="H11" s="17" t="s">
        <v>125</v>
      </c>
      <c r="I11" s="23" t="s">
        <v>114</v>
      </c>
      <c r="J11" t="s">
        <v>124</v>
      </c>
      <c r="K11" t="s">
        <v>146</v>
      </c>
      <c r="L11" s="5" t="s">
        <v>98</v>
      </c>
      <c r="M11" s="5" t="s">
        <v>100</v>
      </c>
      <c r="N11" s="5" t="s">
        <v>116</v>
      </c>
      <c r="O11" s="5" t="s">
        <v>102</v>
      </c>
      <c r="P11" s="5">
        <v>1</v>
      </c>
      <c r="Q11" s="5">
        <v>200</v>
      </c>
      <c r="R11" s="5" t="s">
        <v>117</v>
      </c>
      <c r="S11" s="5" t="s">
        <v>118</v>
      </c>
      <c r="T11" s="5" t="s">
        <v>119</v>
      </c>
      <c r="U11" s="5" t="s">
        <v>117</v>
      </c>
      <c r="V11" s="5" t="s">
        <v>118</v>
      </c>
      <c r="W11" s="5" t="s">
        <v>118</v>
      </c>
      <c r="X11" t="s">
        <v>116</v>
      </c>
      <c r="Y11" s="6">
        <v>46059</v>
      </c>
      <c r="Z11" s="6">
        <v>46059</v>
      </c>
      <c r="AA11" s="5">
        <v>5</v>
      </c>
      <c r="AB11" s="5">
        <v>200</v>
      </c>
      <c r="AC11" s="5">
        <v>0</v>
      </c>
      <c r="AD11" s="6">
        <v>46090</v>
      </c>
      <c r="AE11" s="4" t="s">
        <v>199</v>
      </c>
      <c r="AF11" s="5">
        <v>5</v>
      </c>
      <c r="AG11" s="4" t="s">
        <v>123</v>
      </c>
      <c r="AH11" s="5" t="s">
        <v>120</v>
      </c>
      <c r="AI11" s="6">
        <v>46090</v>
      </c>
      <c r="AJ11" t="s">
        <v>121</v>
      </c>
    </row>
    <row r="12" spans="1:36">
      <c r="A12" s="17">
        <v>2026</v>
      </c>
      <c r="B12" s="6">
        <v>46054</v>
      </c>
      <c r="C12" s="6">
        <v>46081</v>
      </c>
      <c r="D12" s="5" t="s">
        <v>91</v>
      </c>
      <c r="E12" t="s">
        <v>149</v>
      </c>
      <c r="F12" t="s">
        <v>149</v>
      </c>
      <c r="G12" t="s">
        <v>149</v>
      </c>
      <c r="H12" s="17" t="s">
        <v>150</v>
      </c>
      <c r="I12" s="22" t="s">
        <v>151</v>
      </c>
      <c r="J12" t="s">
        <v>152</v>
      </c>
      <c r="K12" t="s">
        <v>153</v>
      </c>
      <c r="L12" s="5" t="s">
        <v>99</v>
      </c>
      <c r="M12" s="5" t="s">
        <v>100</v>
      </c>
      <c r="N12" s="5" t="s">
        <v>154</v>
      </c>
      <c r="O12" s="5" t="s">
        <v>102</v>
      </c>
      <c r="P12" s="5">
        <v>1</v>
      </c>
      <c r="Q12" s="5">
        <v>200</v>
      </c>
      <c r="R12" s="5" t="s">
        <v>117</v>
      </c>
      <c r="S12" s="5" t="s">
        <v>118</v>
      </c>
      <c r="T12" s="5" t="s">
        <v>119</v>
      </c>
      <c r="U12" s="5" t="s">
        <v>117</v>
      </c>
      <c r="V12" s="5" t="s">
        <v>118</v>
      </c>
      <c r="W12" s="5" t="s">
        <v>118</v>
      </c>
      <c r="X12" t="s">
        <v>154</v>
      </c>
      <c r="Y12" s="6">
        <v>46059</v>
      </c>
      <c r="Z12" s="6">
        <v>46059</v>
      </c>
      <c r="AA12" s="5">
        <v>6</v>
      </c>
      <c r="AB12" s="5">
        <v>200</v>
      </c>
      <c r="AC12" s="5">
        <v>0</v>
      </c>
      <c r="AD12" s="6">
        <v>46090</v>
      </c>
      <c r="AE12" s="28" t="s">
        <v>200</v>
      </c>
      <c r="AF12" s="5">
        <v>6</v>
      </c>
      <c r="AG12" s="4" t="s">
        <v>123</v>
      </c>
      <c r="AH12" s="5" t="s">
        <v>120</v>
      </c>
      <c r="AI12" s="6">
        <v>46090</v>
      </c>
      <c r="AJ12" t="s">
        <v>121</v>
      </c>
    </row>
    <row r="13" spans="1:36">
      <c r="A13" s="17">
        <v>2026</v>
      </c>
      <c r="B13" s="6">
        <v>46054</v>
      </c>
      <c r="C13" s="6">
        <v>46081</v>
      </c>
      <c r="D13" s="5" t="s">
        <v>91</v>
      </c>
      <c r="E13" t="s">
        <v>155</v>
      </c>
      <c r="F13" t="s">
        <v>155</v>
      </c>
      <c r="G13" t="s">
        <v>155</v>
      </c>
      <c r="H13" s="17" t="s">
        <v>156</v>
      </c>
      <c r="I13" s="22" t="s">
        <v>157</v>
      </c>
      <c r="J13" t="s">
        <v>158</v>
      </c>
      <c r="K13" t="s">
        <v>159</v>
      </c>
      <c r="L13" s="5" t="s">
        <v>98</v>
      </c>
      <c r="M13" s="5" t="s">
        <v>100</v>
      </c>
      <c r="N13" s="5" t="s">
        <v>160</v>
      </c>
      <c r="O13" s="5" t="s">
        <v>102</v>
      </c>
      <c r="P13" s="5">
        <v>2</v>
      </c>
      <c r="Q13" s="5">
        <v>400</v>
      </c>
      <c r="R13" s="5" t="s">
        <v>117</v>
      </c>
      <c r="S13" s="5" t="s">
        <v>118</v>
      </c>
      <c r="T13" s="5" t="s">
        <v>119</v>
      </c>
      <c r="U13" s="5" t="s">
        <v>117</v>
      </c>
      <c r="V13" s="5" t="s">
        <v>118</v>
      </c>
      <c r="W13" s="5" t="s">
        <v>118</v>
      </c>
      <c r="X13" t="s">
        <v>116</v>
      </c>
      <c r="Y13" s="6">
        <v>46062</v>
      </c>
      <c r="Z13" s="6">
        <v>46062</v>
      </c>
      <c r="AA13" s="5">
        <v>7</v>
      </c>
      <c r="AB13" s="5">
        <v>400</v>
      </c>
      <c r="AC13" s="5">
        <v>0</v>
      </c>
      <c r="AD13" s="6">
        <v>46090</v>
      </c>
      <c r="AE13" s="4" t="s">
        <v>201</v>
      </c>
      <c r="AF13" s="5">
        <v>7</v>
      </c>
      <c r="AG13" s="4" t="s">
        <v>123</v>
      </c>
      <c r="AH13" s="5" t="s">
        <v>120</v>
      </c>
      <c r="AI13" s="6">
        <v>46090</v>
      </c>
      <c r="AJ13" t="s">
        <v>121</v>
      </c>
    </row>
    <row r="14" spans="1:36">
      <c r="A14" s="17">
        <v>2026</v>
      </c>
      <c r="B14" s="6">
        <v>46054</v>
      </c>
      <c r="C14" s="6">
        <v>46081</v>
      </c>
      <c r="D14" s="5" t="s">
        <v>91</v>
      </c>
      <c r="E14" t="s">
        <v>113</v>
      </c>
      <c r="F14" t="s">
        <v>113</v>
      </c>
      <c r="G14" t="s">
        <v>113</v>
      </c>
      <c r="H14" s="17" t="s">
        <v>125</v>
      </c>
      <c r="I14" s="22" t="s">
        <v>114</v>
      </c>
      <c r="J14" t="s">
        <v>124</v>
      </c>
      <c r="K14" t="s">
        <v>115</v>
      </c>
      <c r="L14" s="5" t="s">
        <v>98</v>
      </c>
      <c r="M14" s="5" t="s">
        <v>100</v>
      </c>
      <c r="N14" s="5" t="s">
        <v>116</v>
      </c>
      <c r="O14" s="5" t="s">
        <v>102</v>
      </c>
      <c r="P14" s="5">
        <v>1</v>
      </c>
      <c r="Q14" s="5">
        <v>200</v>
      </c>
      <c r="R14" s="5" t="s">
        <v>117</v>
      </c>
      <c r="S14" s="5" t="s">
        <v>118</v>
      </c>
      <c r="T14" s="5" t="s">
        <v>119</v>
      </c>
      <c r="U14" s="5" t="s">
        <v>117</v>
      </c>
      <c r="V14" s="5" t="s">
        <v>118</v>
      </c>
      <c r="W14" s="5" t="s">
        <v>118</v>
      </c>
      <c r="X14" t="s">
        <v>116</v>
      </c>
      <c r="Y14" s="6">
        <v>46062</v>
      </c>
      <c r="Z14" s="6">
        <v>46062</v>
      </c>
      <c r="AA14" s="5">
        <v>8</v>
      </c>
      <c r="AB14" s="5">
        <v>200</v>
      </c>
      <c r="AC14" s="5">
        <v>0</v>
      </c>
      <c r="AD14" s="6">
        <v>46090</v>
      </c>
      <c r="AE14" s="4" t="s">
        <v>202</v>
      </c>
      <c r="AF14" s="5">
        <v>8</v>
      </c>
      <c r="AG14" s="4" t="s">
        <v>123</v>
      </c>
      <c r="AH14" s="5" t="s">
        <v>120</v>
      </c>
      <c r="AI14" s="6">
        <v>46090</v>
      </c>
      <c r="AJ14" t="s">
        <v>121</v>
      </c>
    </row>
    <row r="15" spans="1:36">
      <c r="A15" s="17">
        <v>2026</v>
      </c>
      <c r="B15" s="6">
        <v>46054</v>
      </c>
      <c r="C15" s="6">
        <v>46081</v>
      </c>
      <c r="D15" s="5" t="s">
        <v>91</v>
      </c>
      <c r="E15" t="s">
        <v>113</v>
      </c>
      <c r="F15" t="s">
        <v>113</v>
      </c>
      <c r="G15" t="s">
        <v>113</v>
      </c>
      <c r="H15" s="17" t="s">
        <v>125</v>
      </c>
      <c r="I15" s="22" t="s">
        <v>128</v>
      </c>
      <c r="J15" t="s">
        <v>124</v>
      </c>
      <c r="K15" t="s">
        <v>115</v>
      </c>
      <c r="L15" s="5" t="s">
        <v>98</v>
      </c>
      <c r="M15" s="5" t="s">
        <v>100</v>
      </c>
      <c r="N15" s="5" t="s">
        <v>116</v>
      </c>
      <c r="O15" s="5" t="s">
        <v>102</v>
      </c>
      <c r="P15" s="5">
        <v>1</v>
      </c>
      <c r="Q15" s="5">
        <v>200</v>
      </c>
      <c r="R15" s="5" t="s">
        <v>117</v>
      </c>
      <c r="S15" s="5" t="s">
        <v>118</v>
      </c>
      <c r="T15" s="5" t="s">
        <v>119</v>
      </c>
      <c r="U15" s="5" t="s">
        <v>117</v>
      </c>
      <c r="V15" s="5" t="s">
        <v>118</v>
      </c>
      <c r="W15" s="5" t="s">
        <v>118</v>
      </c>
      <c r="X15" t="s">
        <v>116</v>
      </c>
      <c r="Y15" s="6">
        <v>46063</v>
      </c>
      <c r="Z15" s="6">
        <v>46063</v>
      </c>
      <c r="AA15" s="5">
        <v>9</v>
      </c>
      <c r="AB15" s="5">
        <v>200</v>
      </c>
      <c r="AC15" s="5">
        <v>0</v>
      </c>
      <c r="AD15" s="6">
        <v>46090</v>
      </c>
      <c r="AE15" s="4" t="s">
        <v>203</v>
      </c>
      <c r="AF15" s="5">
        <v>9</v>
      </c>
      <c r="AG15" s="4" t="s">
        <v>123</v>
      </c>
      <c r="AH15" s="5" t="s">
        <v>120</v>
      </c>
      <c r="AI15" s="6">
        <v>46090</v>
      </c>
      <c r="AJ15" t="s">
        <v>121</v>
      </c>
    </row>
    <row r="16" spans="1:36">
      <c r="A16" s="17">
        <v>2026</v>
      </c>
      <c r="B16" s="6">
        <v>46054</v>
      </c>
      <c r="C16" s="6">
        <v>46081</v>
      </c>
      <c r="D16" s="5" t="s">
        <v>91</v>
      </c>
      <c r="E16" t="s">
        <v>113</v>
      </c>
      <c r="F16" t="s">
        <v>113</v>
      </c>
      <c r="G16" t="s">
        <v>113</v>
      </c>
      <c r="H16" s="17" t="s">
        <v>147</v>
      </c>
      <c r="I16" s="22" t="s">
        <v>161</v>
      </c>
      <c r="J16" t="s">
        <v>162</v>
      </c>
      <c r="K16" t="s">
        <v>163</v>
      </c>
      <c r="L16" s="5" t="s">
        <v>98</v>
      </c>
      <c r="M16" s="5" t="s">
        <v>100</v>
      </c>
      <c r="N16" s="5" t="s">
        <v>164</v>
      </c>
      <c r="O16" s="5" t="s">
        <v>102</v>
      </c>
      <c r="P16" s="5">
        <v>1</v>
      </c>
      <c r="Q16" s="5">
        <v>200</v>
      </c>
      <c r="R16" s="5" t="s">
        <v>117</v>
      </c>
      <c r="S16" s="5" t="s">
        <v>118</v>
      </c>
      <c r="T16" s="5" t="s">
        <v>119</v>
      </c>
      <c r="U16" s="5" t="s">
        <v>117</v>
      </c>
      <c r="V16" s="5" t="s">
        <v>118</v>
      </c>
      <c r="W16" s="5" t="s">
        <v>118</v>
      </c>
      <c r="X16" t="s">
        <v>164</v>
      </c>
      <c r="Y16" s="6">
        <v>46058</v>
      </c>
      <c r="Z16" s="6">
        <v>46058</v>
      </c>
      <c r="AA16" s="5">
        <v>10</v>
      </c>
      <c r="AB16" s="5">
        <v>200</v>
      </c>
      <c r="AC16" s="5">
        <v>0</v>
      </c>
      <c r="AD16" s="6">
        <v>46090</v>
      </c>
      <c r="AE16" s="4" t="s">
        <v>204</v>
      </c>
      <c r="AF16" s="5">
        <v>10</v>
      </c>
      <c r="AG16" s="4" t="s">
        <v>123</v>
      </c>
      <c r="AH16" s="5" t="s">
        <v>120</v>
      </c>
      <c r="AI16" s="6">
        <v>46090</v>
      </c>
      <c r="AJ16" t="s">
        <v>121</v>
      </c>
    </row>
    <row r="17" spans="1:36">
      <c r="A17" s="17">
        <v>2026</v>
      </c>
      <c r="B17" s="6">
        <v>46054</v>
      </c>
      <c r="C17" s="6">
        <v>46081</v>
      </c>
      <c r="D17" s="5" t="s">
        <v>91</v>
      </c>
      <c r="E17" t="s">
        <v>113</v>
      </c>
      <c r="F17" t="s">
        <v>113</v>
      </c>
      <c r="G17" t="s">
        <v>113</v>
      </c>
      <c r="H17" s="17" t="s">
        <v>125</v>
      </c>
      <c r="I17" s="22" t="s">
        <v>114</v>
      </c>
      <c r="J17" t="s">
        <v>124</v>
      </c>
      <c r="K17" t="s">
        <v>115</v>
      </c>
      <c r="L17" s="5" t="s">
        <v>98</v>
      </c>
      <c r="M17" s="5" t="s">
        <v>100</v>
      </c>
      <c r="N17" s="5" t="s">
        <v>116</v>
      </c>
      <c r="O17" s="5" t="s">
        <v>102</v>
      </c>
      <c r="P17" s="5">
        <v>1</v>
      </c>
      <c r="Q17" s="5">
        <v>200</v>
      </c>
      <c r="R17" s="5" t="s">
        <v>117</v>
      </c>
      <c r="S17" s="5" t="s">
        <v>118</v>
      </c>
      <c r="T17" s="5" t="s">
        <v>119</v>
      </c>
      <c r="U17" s="5" t="s">
        <v>117</v>
      </c>
      <c r="V17" s="5" t="s">
        <v>118</v>
      </c>
      <c r="W17" s="5" t="s">
        <v>118</v>
      </c>
      <c r="X17" t="s">
        <v>116</v>
      </c>
      <c r="Y17" s="6">
        <v>46064</v>
      </c>
      <c r="Z17" s="6">
        <v>46064</v>
      </c>
      <c r="AA17" s="5">
        <v>11</v>
      </c>
      <c r="AB17" s="5">
        <v>200</v>
      </c>
      <c r="AC17" s="5">
        <v>0</v>
      </c>
      <c r="AD17" s="6">
        <v>46090</v>
      </c>
      <c r="AE17" s="4" t="s">
        <v>205</v>
      </c>
      <c r="AF17" s="5">
        <v>11</v>
      </c>
      <c r="AG17" s="4" t="s">
        <v>123</v>
      </c>
      <c r="AH17" s="5" t="s">
        <v>120</v>
      </c>
      <c r="AI17" s="6">
        <v>46090</v>
      </c>
      <c r="AJ17" t="s">
        <v>121</v>
      </c>
    </row>
    <row r="18" spans="1:36">
      <c r="A18" s="17">
        <v>2026</v>
      </c>
      <c r="B18" s="6">
        <v>46054</v>
      </c>
      <c r="C18" s="6">
        <v>46081</v>
      </c>
      <c r="D18" s="5" t="s">
        <v>91</v>
      </c>
      <c r="E18" t="s">
        <v>113</v>
      </c>
      <c r="F18" t="s">
        <v>113</v>
      </c>
      <c r="G18" t="s">
        <v>113</v>
      </c>
      <c r="H18" s="17" t="s">
        <v>125</v>
      </c>
      <c r="I18" s="22" t="s">
        <v>114</v>
      </c>
      <c r="J18" t="s">
        <v>124</v>
      </c>
      <c r="K18" t="s">
        <v>115</v>
      </c>
      <c r="L18" s="5" t="s">
        <v>98</v>
      </c>
      <c r="M18" s="5" t="s">
        <v>100</v>
      </c>
      <c r="N18" s="5" t="s">
        <v>116</v>
      </c>
      <c r="O18" s="5" t="s">
        <v>102</v>
      </c>
      <c r="P18" s="5">
        <v>1</v>
      </c>
      <c r="Q18" s="5">
        <v>200</v>
      </c>
      <c r="R18" s="5" t="s">
        <v>117</v>
      </c>
      <c r="S18" s="5" t="s">
        <v>118</v>
      </c>
      <c r="T18" s="5" t="s">
        <v>119</v>
      </c>
      <c r="U18" s="5" t="s">
        <v>117</v>
      </c>
      <c r="V18" s="5" t="s">
        <v>118</v>
      </c>
      <c r="W18" s="5" t="s">
        <v>118</v>
      </c>
      <c r="X18" t="s">
        <v>116</v>
      </c>
      <c r="Y18" s="6">
        <v>46065</v>
      </c>
      <c r="Z18" s="6">
        <v>46065</v>
      </c>
      <c r="AA18" s="5">
        <v>12</v>
      </c>
      <c r="AB18" s="5">
        <v>200</v>
      </c>
      <c r="AC18" s="5">
        <v>0</v>
      </c>
      <c r="AD18" s="6">
        <v>46090</v>
      </c>
      <c r="AE18" s="4" t="s">
        <v>206</v>
      </c>
      <c r="AF18" s="5">
        <v>12</v>
      </c>
      <c r="AG18" s="4" t="s">
        <v>123</v>
      </c>
      <c r="AH18" s="5" t="s">
        <v>120</v>
      </c>
      <c r="AI18" s="6">
        <v>46090</v>
      </c>
      <c r="AJ18" t="s">
        <v>121</v>
      </c>
    </row>
    <row r="19" spans="1:36">
      <c r="A19" s="17">
        <v>2026</v>
      </c>
      <c r="B19" s="6">
        <v>46054</v>
      </c>
      <c r="C19" s="6">
        <v>46081</v>
      </c>
      <c r="D19" s="5" t="s">
        <v>91</v>
      </c>
      <c r="E19" t="s">
        <v>113</v>
      </c>
      <c r="F19" t="s">
        <v>113</v>
      </c>
      <c r="G19" t="s">
        <v>113</v>
      </c>
      <c r="H19" s="17" t="s">
        <v>125</v>
      </c>
      <c r="I19" s="22" t="s">
        <v>114</v>
      </c>
      <c r="J19" t="s">
        <v>124</v>
      </c>
      <c r="K19" t="s">
        <v>115</v>
      </c>
      <c r="L19" s="5" t="s">
        <v>98</v>
      </c>
      <c r="M19" s="5" t="s">
        <v>100</v>
      </c>
      <c r="N19" s="5" t="s">
        <v>116</v>
      </c>
      <c r="O19" s="5" t="s">
        <v>102</v>
      </c>
      <c r="P19" s="5">
        <v>1</v>
      </c>
      <c r="Q19" s="5">
        <v>200</v>
      </c>
      <c r="R19" s="5" t="s">
        <v>117</v>
      </c>
      <c r="S19" s="5" t="s">
        <v>118</v>
      </c>
      <c r="T19" s="5" t="s">
        <v>119</v>
      </c>
      <c r="U19" s="5" t="s">
        <v>117</v>
      </c>
      <c r="V19" s="5" t="s">
        <v>118</v>
      </c>
      <c r="W19" s="5" t="s">
        <v>118</v>
      </c>
      <c r="X19" t="s">
        <v>116</v>
      </c>
      <c r="Y19" s="6">
        <v>46066</v>
      </c>
      <c r="Z19" s="6">
        <v>46066</v>
      </c>
      <c r="AA19" s="5">
        <v>13</v>
      </c>
      <c r="AB19" s="5">
        <v>200</v>
      </c>
      <c r="AC19" s="5">
        <v>0</v>
      </c>
      <c r="AD19" s="6">
        <v>46090</v>
      </c>
      <c r="AE19" s="4" t="s">
        <v>207</v>
      </c>
      <c r="AF19" s="5">
        <v>13</v>
      </c>
      <c r="AG19" s="4" t="s">
        <v>123</v>
      </c>
      <c r="AH19" s="5" t="s">
        <v>120</v>
      </c>
      <c r="AI19" s="6">
        <v>46090</v>
      </c>
      <c r="AJ19" t="s">
        <v>121</v>
      </c>
    </row>
    <row r="20" spans="1:36">
      <c r="A20" s="17">
        <v>2026</v>
      </c>
      <c r="B20" s="6">
        <v>46054</v>
      </c>
      <c r="C20" s="6">
        <v>46081</v>
      </c>
      <c r="D20" s="5" t="s">
        <v>91</v>
      </c>
      <c r="E20" t="s">
        <v>165</v>
      </c>
      <c r="F20" t="s">
        <v>165</v>
      </c>
      <c r="G20" t="s">
        <v>165</v>
      </c>
      <c r="H20" s="17" t="s">
        <v>166</v>
      </c>
      <c r="I20" s="22" t="s">
        <v>167</v>
      </c>
      <c r="J20" t="s">
        <v>168</v>
      </c>
      <c r="K20" t="s">
        <v>169</v>
      </c>
      <c r="L20" s="5" t="s">
        <v>99</v>
      </c>
      <c r="M20" s="5" t="s">
        <v>100</v>
      </c>
      <c r="N20" s="5" t="s">
        <v>170</v>
      </c>
      <c r="O20" s="5" t="s">
        <v>102</v>
      </c>
      <c r="P20" s="5">
        <v>1</v>
      </c>
      <c r="Q20" s="5">
        <v>200</v>
      </c>
      <c r="R20" s="5" t="s">
        <v>117</v>
      </c>
      <c r="S20" s="5" t="s">
        <v>118</v>
      </c>
      <c r="T20" s="5" t="s">
        <v>119</v>
      </c>
      <c r="U20" s="5" t="s">
        <v>117</v>
      </c>
      <c r="V20" s="5" t="s">
        <v>118</v>
      </c>
      <c r="W20" s="5" t="s">
        <v>118</v>
      </c>
      <c r="X20" t="s">
        <v>171</v>
      </c>
      <c r="Y20" s="6">
        <v>46066</v>
      </c>
      <c r="Z20" s="6">
        <v>46066</v>
      </c>
      <c r="AA20" s="5">
        <v>14</v>
      </c>
      <c r="AB20" s="5">
        <v>200</v>
      </c>
      <c r="AC20" s="5">
        <v>0</v>
      </c>
      <c r="AD20" s="6">
        <v>46090</v>
      </c>
      <c r="AE20" s="4" t="s">
        <v>208</v>
      </c>
      <c r="AF20" s="5">
        <v>14</v>
      </c>
      <c r="AG20" s="4" t="s">
        <v>123</v>
      </c>
      <c r="AH20" s="5" t="s">
        <v>120</v>
      </c>
      <c r="AI20" s="6">
        <v>46090</v>
      </c>
      <c r="AJ20" t="s">
        <v>121</v>
      </c>
    </row>
    <row r="21" spans="1:36">
      <c r="A21" s="17">
        <v>2026</v>
      </c>
      <c r="B21" s="6">
        <v>46054</v>
      </c>
      <c r="C21" s="6">
        <v>46081</v>
      </c>
      <c r="D21" s="5" t="s">
        <v>91</v>
      </c>
      <c r="E21" t="s">
        <v>113</v>
      </c>
      <c r="F21" t="s">
        <v>113</v>
      </c>
      <c r="G21" t="s">
        <v>113</v>
      </c>
      <c r="H21" s="17" t="s">
        <v>172</v>
      </c>
      <c r="I21" t="s">
        <v>114</v>
      </c>
      <c r="J21" t="s">
        <v>124</v>
      </c>
      <c r="K21" t="s">
        <v>115</v>
      </c>
      <c r="L21" s="5" t="s">
        <v>98</v>
      </c>
      <c r="M21" s="5" t="s">
        <v>100</v>
      </c>
      <c r="N21" s="5" t="s">
        <v>116</v>
      </c>
      <c r="O21" s="5" t="s">
        <v>102</v>
      </c>
      <c r="P21" s="5">
        <v>1</v>
      </c>
      <c r="Q21" s="5">
        <v>200</v>
      </c>
      <c r="R21" s="5" t="s">
        <v>117</v>
      </c>
      <c r="S21" s="5" t="s">
        <v>118</v>
      </c>
      <c r="T21" s="5" t="s">
        <v>119</v>
      </c>
      <c r="U21" s="5" t="s">
        <v>117</v>
      </c>
      <c r="V21" s="5" t="s">
        <v>118</v>
      </c>
      <c r="W21" s="5" t="s">
        <v>118</v>
      </c>
      <c r="X21" t="s">
        <v>116</v>
      </c>
      <c r="Y21" s="6">
        <v>46069</v>
      </c>
      <c r="Z21" s="6">
        <v>46069</v>
      </c>
      <c r="AA21" s="5">
        <v>15</v>
      </c>
      <c r="AB21" s="5">
        <v>200</v>
      </c>
      <c r="AC21" s="5">
        <v>0</v>
      </c>
      <c r="AD21" s="6">
        <v>46090</v>
      </c>
      <c r="AE21" s="4" t="s">
        <v>209</v>
      </c>
      <c r="AF21" s="5">
        <v>15</v>
      </c>
      <c r="AG21" s="4" t="s">
        <v>123</v>
      </c>
      <c r="AH21" s="5" t="s">
        <v>120</v>
      </c>
      <c r="AI21" s="6">
        <v>46090</v>
      </c>
      <c r="AJ21" t="s">
        <v>121</v>
      </c>
    </row>
    <row r="22" spans="1:36">
      <c r="A22" s="17">
        <v>2026</v>
      </c>
      <c r="B22" s="6">
        <v>46054</v>
      </c>
      <c r="C22" s="6">
        <v>46081</v>
      </c>
      <c r="D22" s="5" t="s">
        <v>91</v>
      </c>
      <c r="E22" t="s">
        <v>113</v>
      </c>
      <c r="F22" t="s">
        <v>113</v>
      </c>
      <c r="G22" t="s">
        <v>113</v>
      </c>
      <c r="H22" s="17" t="s">
        <v>172</v>
      </c>
      <c r="I22" t="s">
        <v>114</v>
      </c>
      <c r="J22" t="s">
        <v>126</v>
      </c>
      <c r="K22" t="s">
        <v>115</v>
      </c>
      <c r="L22" s="5" t="s">
        <v>98</v>
      </c>
      <c r="M22" s="5" t="s">
        <v>100</v>
      </c>
      <c r="N22" s="5" t="s">
        <v>116</v>
      </c>
      <c r="O22" s="5" t="s">
        <v>102</v>
      </c>
      <c r="P22" s="5">
        <v>1</v>
      </c>
      <c r="Q22" s="5">
        <v>200</v>
      </c>
      <c r="R22" s="5" t="s">
        <v>117</v>
      </c>
      <c r="S22" s="5" t="s">
        <v>118</v>
      </c>
      <c r="T22" s="5" t="s">
        <v>119</v>
      </c>
      <c r="U22" s="5" t="s">
        <v>117</v>
      </c>
      <c r="V22" s="5" t="s">
        <v>118</v>
      </c>
      <c r="W22" s="5" t="s">
        <v>118</v>
      </c>
      <c r="X22" t="s">
        <v>116</v>
      </c>
      <c r="Y22" s="6">
        <v>46070</v>
      </c>
      <c r="Z22" s="6">
        <v>46070</v>
      </c>
      <c r="AA22" s="5">
        <v>16</v>
      </c>
      <c r="AB22" s="5">
        <v>200</v>
      </c>
      <c r="AC22" s="5">
        <v>0</v>
      </c>
      <c r="AD22" s="6">
        <v>46090</v>
      </c>
      <c r="AE22" s="4" t="s">
        <v>210</v>
      </c>
      <c r="AF22" s="5">
        <v>16</v>
      </c>
      <c r="AG22" s="4" t="s">
        <v>123</v>
      </c>
      <c r="AH22" s="5" t="s">
        <v>120</v>
      </c>
      <c r="AI22" s="6">
        <v>46090</v>
      </c>
      <c r="AJ22" t="s">
        <v>121</v>
      </c>
    </row>
    <row r="23" spans="1:36">
      <c r="A23" s="17">
        <v>2026</v>
      </c>
      <c r="B23" s="6">
        <v>46054</v>
      </c>
      <c r="C23" s="6">
        <v>46081</v>
      </c>
      <c r="D23" s="5" t="s">
        <v>91</v>
      </c>
      <c r="E23" t="s">
        <v>155</v>
      </c>
      <c r="F23" t="s">
        <v>155</v>
      </c>
      <c r="G23" t="s">
        <v>155</v>
      </c>
      <c r="H23" s="17" t="s">
        <v>156</v>
      </c>
      <c r="I23" t="s">
        <v>173</v>
      </c>
      <c r="J23" t="s">
        <v>174</v>
      </c>
      <c r="K23" t="s">
        <v>175</v>
      </c>
      <c r="L23" s="5" t="s">
        <v>98</v>
      </c>
      <c r="M23" s="5" t="s">
        <v>100</v>
      </c>
      <c r="N23" s="5" t="s">
        <v>176</v>
      </c>
      <c r="O23" s="5" t="s">
        <v>102</v>
      </c>
      <c r="P23" s="5">
        <v>2</v>
      </c>
      <c r="Q23" s="5">
        <v>400</v>
      </c>
      <c r="R23" s="5" t="s">
        <v>117</v>
      </c>
      <c r="S23" s="5" t="s">
        <v>118</v>
      </c>
      <c r="T23" s="5" t="s">
        <v>119</v>
      </c>
      <c r="U23" s="5" t="s">
        <v>117</v>
      </c>
      <c r="V23" s="5" t="s">
        <v>118</v>
      </c>
      <c r="W23" s="5" t="s">
        <v>118</v>
      </c>
      <c r="X23" t="s">
        <v>176</v>
      </c>
      <c r="Y23" s="6">
        <v>46072</v>
      </c>
      <c r="Z23" s="6">
        <v>46072</v>
      </c>
      <c r="AA23" s="5">
        <v>17</v>
      </c>
      <c r="AB23" s="5">
        <v>400</v>
      </c>
      <c r="AC23" s="5">
        <v>0</v>
      </c>
      <c r="AD23" s="6">
        <v>46090</v>
      </c>
      <c r="AE23" s="4" t="s">
        <v>211</v>
      </c>
      <c r="AF23" s="5">
        <v>17</v>
      </c>
      <c r="AG23" s="4" t="s">
        <v>123</v>
      </c>
      <c r="AH23" s="5" t="s">
        <v>120</v>
      </c>
      <c r="AI23" s="6">
        <v>46090</v>
      </c>
      <c r="AJ23" t="s">
        <v>121</v>
      </c>
    </row>
    <row r="24" spans="1:36">
      <c r="A24" s="17">
        <v>2026</v>
      </c>
      <c r="B24" s="6">
        <v>46054</v>
      </c>
      <c r="C24" s="6">
        <v>46081</v>
      </c>
      <c r="D24" s="5" t="s">
        <v>91</v>
      </c>
      <c r="E24" t="s">
        <v>177</v>
      </c>
      <c r="F24" t="s">
        <v>177</v>
      </c>
      <c r="G24" t="s">
        <v>177</v>
      </c>
      <c r="H24" s="17" t="s">
        <v>134</v>
      </c>
      <c r="I24" t="s">
        <v>178</v>
      </c>
      <c r="J24" t="s">
        <v>129</v>
      </c>
      <c r="K24" t="s">
        <v>130</v>
      </c>
      <c r="L24" s="5" t="s">
        <v>98</v>
      </c>
      <c r="M24" s="5" t="s">
        <v>100</v>
      </c>
      <c r="N24" s="5" t="s">
        <v>127</v>
      </c>
      <c r="O24" s="5" t="s">
        <v>102</v>
      </c>
      <c r="P24" s="5">
        <v>2</v>
      </c>
      <c r="Q24" s="5">
        <v>400</v>
      </c>
      <c r="R24" s="5" t="s">
        <v>117</v>
      </c>
      <c r="S24" s="5" t="s">
        <v>118</v>
      </c>
      <c r="T24" s="5" t="s">
        <v>119</v>
      </c>
      <c r="U24" s="5" t="s">
        <v>117</v>
      </c>
      <c r="V24" s="5" t="s">
        <v>118</v>
      </c>
      <c r="W24" s="5" t="s">
        <v>118</v>
      </c>
      <c r="X24" t="s">
        <v>127</v>
      </c>
      <c r="Y24" s="6">
        <v>46069</v>
      </c>
      <c r="Z24" s="6">
        <v>46069</v>
      </c>
      <c r="AA24" s="5">
        <v>18</v>
      </c>
      <c r="AB24" s="5">
        <v>400</v>
      </c>
      <c r="AC24" s="5">
        <v>0</v>
      </c>
      <c r="AD24" s="6">
        <v>46090</v>
      </c>
      <c r="AE24" s="4" t="s">
        <v>212</v>
      </c>
      <c r="AF24" s="5">
        <v>18</v>
      </c>
      <c r="AG24" s="4" t="s">
        <v>123</v>
      </c>
      <c r="AH24" s="5" t="s">
        <v>120</v>
      </c>
      <c r="AI24" s="6">
        <v>46090</v>
      </c>
      <c r="AJ24" t="s">
        <v>121</v>
      </c>
    </row>
    <row r="25" spans="1:36">
      <c r="A25" s="17">
        <v>2026</v>
      </c>
      <c r="B25" s="6">
        <v>46054</v>
      </c>
      <c r="C25" s="6">
        <v>46081</v>
      </c>
      <c r="D25" s="5" t="s">
        <v>91</v>
      </c>
      <c r="E25" t="s">
        <v>113</v>
      </c>
      <c r="F25" t="s">
        <v>113</v>
      </c>
      <c r="G25" t="s">
        <v>113</v>
      </c>
      <c r="H25" s="17" t="s">
        <v>172</v>
      </c>
      <c r="I25" t="s">
        <v>114</v>
      </c>
      <c r="J25" t="s">
        <v>124</v>
      </c>
      <c r="K25" t="s">
        <v>115</v>
      </c>
      <c r="L25" s="5" t="s">
        <v>98</v>
      </c>
      <c r="M25" s="5" t="s">
        <v>100</v>
      </c>
      <c r="N25" s="5" t="s">
        <v>116</v>
      </c>
      <c r="O25" s="5" t="s">
        <v>102</v>
      </c>
      <c r="P25" s="5">
        <v>1</v>
      </c>
      <c r="Q25" s="5">
        <v>200</v>
      </c>
      <c r="R25" s="5" t="s">
        <v>117</v>
      </c>
      <c r="S25" s="5" t="s">
        <v>118</v>
      </c>
      <c r="T25" s="5" t="s">
        <v>119</v>
      </c>
      <c r="U25" s="5" t="s">
        <v>117</v>
      </c>
      <c r="V25" s="5" t="s">
        <v>118</v>
      </c>
      <c r="W25" s="5" t="s">
        <v>118</v>
      </c>
      <c r="X25" t="s">
        <v>116</v>
      </c>
      <c r="Y25" s="6">
        <v>46071</v>
      </c>
      <c r="Z25" s="6">
        <v>46071</v>
      </c>
      <c r="AA25" s="5">
        <v>19</v>
      </c>
      <c r="AB25" s="5">
        <v>200</v>
      </c>
      <c r="AC25" s="5">
        <v>0</v>
      </c>
      <c r="AD25" s="6">
        <v>46090</v>
      </c>
      <c r="AE25" s="4" t="s">
        <v>213</v>
      </c>
      <c r="AF25" s="5">
        <v>19</v>
      </c>
      <c r="AG25" s="4" t="s">
        <v>123</v>
      </c>
      <c r="AH25" s="5" t="s">
        <v>120</v>
      </c>
      <c r="AI25" s="6">
        <v>46090</v>
      </c>
      <c r="AJ25" t="s">
        <v>121</v>
      </c>
    </row>
    <row r="26" spans="1:36">
      <c r="A26" s="17">
        <v>2026</v>
      </c>
      <c r="B26" s="6">
        <v>46054</v>
      </c>
      <c r="C26" s="6">
        <v>46081</v>
      </c>
      <c r="D26" s="5" t="s">
        <v>91</v>
      </c>
      <c r="E26" t="s">
        <v>113</v>
      </c>
      <c r="F26" t="s">
        <v>113</v>
      </c>
      <c r="G26" t="s">
        <v>113</v>
      </c>
      <c r="H26" s="17" t="s">
        <v>125</v>
      </c>
      <c r="I26" t="s">
        <v>180</v>
      </c>
      <c r="J26" t="s">
        <v>124</v>
      </c>
      <c r="K26" t="s">
        <v>115</v>
      </c>
      <c r="L26" s="5" t="s">
        <v>98</v>
      </c>
      <c r="M26" s="5" t="s">
        <v>100</v>
      </c>
      <c r="N26" s="5" t="s">
        <v>116</v>
      </c>
      <c r="O26" s="5" t="s">
        <v>102</v>
      </c>
      <c r="P26" s="5">
        <v>1</v>
      </c>
      <c r="Q26" s="5">
        <v>200</v>
      </c>
      <c r="R26" s="5" t="s">
        <v>117</v>
      </c>
      <c r="S26" s="5" t="s">
        <v>118</v>
      </c>
      <c r="T26" s="5" t="s">
        <v>119</v>
      </c>
      <c r="U26" s="5" t="s">
        <v>117</v>
      </c>
      <c r="V26" s="5" t="s">
        <v>118</v>
      </c>
      <c r="W26" s="5" t="s">
        <v>118</v>
      </c>
      <c r="X26" t="s">
        <v>116</v>
      </c>
      <c r="Y26" s="6">
        <v>46072</v>
      </c>
      <c r="Z26" s="6">
        <v>46072</v>
      </c>
      <c r="AA26" s="5">
        <v>20</v>
      </c>
      <c r="AB26" s="5">
        <v>200</v>
      </c>
      <c r="AC26" s="5">
        <v>0</v>
      </c>
      <c r="AD26" s="6">
        <v>46090</v>
      </c>
      <c r="AE26" s="4" t="s">
        <v>214</v>
      </c>
      <c r="AF26" s="5">
        <v>20</v>
      </c>
      <c r="AG26" s="4" t="s">
        <v>123</v>
      </c>
      <c r="AH26" s="5" t="s">
        <v>120</v>
      </c>
      <c r="AI26" s="6">
        <v>46090</v>
      </c>
      <c r="AJ26" t="s">
        <v>121</v>
      </c>
    </row>
    <row r="27" spans="1:36">
      <c r="A27" s="17">
        <v>2026</v>
      </c>
      <c r="B27" s="6">
        <v>46054</v>
      </c>
      <c r="C27" s="6">
        <v>46081</v>
      </c>
      <c r="D27" s="5" t="s">
        <v>91</v>
      </c>
      <c r="E27" t="s">
        <v>113</v>
      </c>
      <c r="F27" t="s">
        <v>113</v>
      </c>
      <c r="G27" t="s">
        <v>113</v>
      </c>
      <c r="H27" s="17" t="s">
        <v>125</v>
      </c>
      <c r="I27" t="s">
        <v>114</v>
      </c>
      <c r="J27" t="s">
        <v>124</v>
      </c>
      <c r="K27" t="s">
        <v>115</v>
      </c>
      <c r="L27" s="5" t="s">
        <v>98</v>
      </c>
      <c r="M27" s="5" t="s">
        <v>100</v>
      </c>
      <c r="N27" s="5" t="s">
        <v>116</v>
      </c>
      <c r="O27" s="5" t="s">
        <v>102</v>
      </c>
      <c r="P27" s="5">
        <v>1</v>
      </c>
      <c r="Q27" s="5">
        <v>200</v>
      </c>
      <c r="R27" s="5" t="s">
        <v>117</v>
      </c>
      <c r="S27" s="5" t="s">
        <v>118</v>
      </c>
      <c r="T27" s="5" t="s">
        <v>119</v>
      </c>
      <c r="U27" s="5" t="s">
        <v>117</v>
      </c>
      <c r="V27" s="5" t="s">
        <v>118</v>
      </c>
      <c r="W27" s="5" t="s">
        <v>118</v>
      </c>
      <c r="X27" t="s">
        <v>116</v>
      </c>
      <c r="Y27" s="6">
        <v>46073</v>
      </c>
      <c r="Z27" s="6">
        <v>46073</v>
      </c>
      <c r="AA27" s="5">
        <v>21</v>
      </c>
      <c r="AB27" s="5">
        <v>200</v>
      </c>
      <c r="AC27" s="5">
        <v>0</v>
      </c>
      <c r="AD27" s="6">
        <v>46090</v>
      </c>
      <c r="AE27" s="4" t="s">
        <v>215</v>
      </c>
      <c r="AF27" s="5">
        <v>21</v>
      </c>
      <c r="AG27" s="4" t="s">
        <v>123</v>
      </c>
      <c r="AH27" s="5" t="s">
        <v>120</v>
      </c>
      <c r="AI27" s="6">
        <v>46090</v>
      </c>
      <c r="AJ27" t="s">
        <v>121</v>
      </c>
    </row>
    <row r="28" spans="1:36">
      <c r="A28" s="17">
        <v>2026</v>
      </c>
      <c r="B28" s="6">
        <v>46054</v>
      </c>
      <c r="C28" s="6">
        <v>46081</v>
      </c>
      <c r="D28" s="5" t="s">
        <v>91</v>
      </c>
      <c r="E28" t="s">
        <v>113</v>
      </c>
      <c r="F28" t="s">
        <v>113</v>
      </c>
      <c r="G28" t="s">
        <v>113</v>
      </c>
      <c r="H28" s="17" t="s">
        <v>125</v>
      </c>
      <c r="I28" t="s">
        <v>114</v>
      </c>
      <c r="J28" t="s">
        <v>124</v>
      </c>
      <c r="K28" t="s">
        <v>115</v>
      </c>
      <c r="L28" s="5" t="s">
        <v>98</v>
      </c>
      <c r="M28" s="5" t="s">
        <v>100</v>
      </c>
      <c r="N28" s="5" t="s">
        <v>116</v>
      </c>
      <c r="O28" s="5" t="s">
        <v>102</v>
      </c>
      <c r="P28" s="5">
        <v>1</v>
      </c>
      <c r="Q28" s="5">
        <v>200</v>
      </c>
      <c r="R28" s="5" t="s">
        <v>117</v>
      </c>
      <c r="S28" s="5" t="s">
        <v>118</v>
      </c>
      <c r="T28" s="5" t="s">
        <v>119</v>
      </c>
      <c r="U28" s="5" t="s">
        <v>117</v>
      </c>
      <c r="V28" s="5" t="s">
        <v>118</v>
      </c>
      <c r="W28" s="5" t="s">
        <v>118</v>
      </c>
      <c r="X28" t="s">
        <v>116</v>
      </c>
      <c r="Y28" s="6">
        <v>46076</v>
      </c>
      <c r="Z28" s="6">
        <v>46076</v>
      </c>
      <c r="AA28" s="5">
        <v>22</v>
      </c>
      <c r="AB28" s="5">
        <v>200</v>
      </c>
      <c r="AC28" s="5">
        <v>0</v>
      </c>
      <c r="AD28" s="6">
        <v>46090</v>
      </c>
      <c r="AE28" s="4" t="s">
        <v>215</v>
      </c>
      <c r="AF28" s="5">
        <v>22</v>
      </c>
      <c r="AG28" s="4" t="s">
        <v>123</v>
      </c>
      <c r="AH28" s="5" t="s">
        <v>120</v>
      </c>
      <c r="AI28" s="6">
        <v>46090</v>
      </c>
      <c r="AJ28" t="s">
        <v>121</v>
      </c>
    </row>
    <row r="29" spans="1:36">
      <c r="A29" s="17">
        <v>2026</v>
      </c>
      <c r="B29" s="6">
        <v>46054</v>
      </c>
      <c r="C29" s="6">
        <v>46081</v>
      </c>
      <c r="D29" s="5" t="s">
        <v>91</v>
      </c>
      <c r="E29" t="s">
        <v>113</v>
      </c>
      <c r="F29" t="s">
        <v>113</v>
      </c>
      <c r="G29" t="s">
        <v>113</v>
      </c>
      <c r="H29" s="17" t="s">
        <v>125</v>
      </c>
      <c r="I29" t="s">
        <v>114</v>
      </c>
      <c r="J29" t="s">
        <v>124</v>
      </c>
      <c r="K29" t="s">
        <v>115</v>
      </c>
      <c r="L29" s="5" t="s">
        <v>98</v>
      </c>
      <c r="M29" s="5" t="s">
        <v>100</v>
      </c>
      <c r="N29" s="5" t="s">
        <v>116</v>
      </c>
      <c r="O29" s="5" t="s">
        <v>102</v>
      </c>
      <c r="P29" s="5">
        <v>1</v>
      </c>
      <c r="Q29" s="5">
        <v>200</v>
      </c>
      <c r="R29" s="5" t="s">
        <v>117</v>
      </c>
      <c r="S29" s="5" t="s">
        <v>118</v>
      </c>
      <c r="T29" s="5" t="s">
        <v>119</v>
      </c>
      <c r="U29" s="5" t="s">
        <v>117</v>
      </c>
      <c r="V29" s="5" t="s">
        <v>118</v>
      </c>
      <c r="W29" s="5" t="s">
        <v>118</v>
      </c>
      <c r="X29" t="s">
        <v>116</v>
      </c>
      <c r="Y29" s="6">
        <v>46077</v>
      </c>
      <c r="Z29" s="6">
        <v>46077</v>
      </c>
      <c r="AA29" s="5">
        <v>23</v>
      </c>
      <c r="AB29" s="5">
        <v>200</v>
      </c>
      <c r="AC29" s="5">
        <v>0</v>
      </c>
      <c r="AD29" s="6">
        <v>46090</v>
      </c>
      <c r="AE29" s="4" t="s">
        <v>216</v>
      </c>
      <c r="AF29" s="5">
        <v>23</v>
      </c>
      <c r="AG29" s="4" t="s">
        <v>123</v>
      </c>
      <c r="AH29" s="5" t="s">
        <v>120</v>
      </c>
      <c r="AI29" s="6">
        <v>46090</v>
      </c>
      <c r="AJ29" t="s">
        <v>121</v>
      </c>
    </row>
    <row r="30" spans="1:36">
      <c r="A30" s="17">
        <v>2026</v>
      </c>
      <c r="B30" s="6">
        <v>46054</v>
      </c>
      <c r="C30" s="6">
        <v>46081</v>
      </c>
      <c r="D30" s="5" t="s">
        <v>91</v>
      </c>
      <c r="E30" t="s">
        <v>165</v>
      </c>
      <c r="F30" t="s">
        <v>165</v>
      </c>
      <c r="G30" t="s">
        <v>165</v>
      </c>
      <c r="H30" s="17" t="s">
        <v>150</v>
      </c>
      <c r="I30" t="s">
        <v>167</v>
      </c>
      <c r="J30" t="s">
        <v>168</v>
      </c>
      <c r="K30" t="s">
        <v>169</v>
      </c>
      <c r="L30" s="5" t="s">
        <v>99</v>
      </c>
      <c r="M30" s="5" t="s">
        <v>100</v>
      </c>
      <c r="N30" s="5" t="s">
        <v>181</v>
      </c>
      <c r="O30" s="5" t="s">
        <v>102</v>
      </c>
      <c r="P30" s="5">
        <v>1</v>
      </c>
      <c r="Q30" s="5">
        <v>200</v>
      </c>
      <c r="R30" s="5" t="s">
        <v>117</v>
      </c>
      <c r="S30" s="5" t="s">
        <v>118</v>
      </c>
      <c r="T30" s="5" t="s">
        <v>119</v>
      </c>
      <c r="U30" s="5" t="s">
        <v>117</v>
      </c>
      <c r="V30" s="5" t="s">
        <v>118</v>
      </c>
      <c r="W30" s="5" t="s">
        <v>118</v>
      </c>
      <c r="X30" t="s">
        <v>181</v>
      </c>
      <c r="Y30" s="6">
        <v>46077</v>
      </c>
      <c r="Z30" s="6">
        <v>46077</v>
      </c>
      <c r="AA30" s="5">
        <v>24</v>
      </c>
      <c r="AB30" s="5">
        <v>200</v>
      </c>
      <c r="AC30" s="5">
        <v>0</v>
      </c>
      <c r="AD30" s="6">
        <v>46090</v>
      </c>
      <c r="AE30" s="4" t="s">
        <v>217</v>
      </c>
      <c r="AF30" s="5">
        <v>24</v>
      </c>
      <c r="AG30" s="4" t="s">
        <v>123</v>
      </c>
      <c r="AH30" s="5" t="s">
        <v>120</v>
      </c>
      <c r="AI30" s="6">
        <v>46090</v>
      </c>
      <c r="AJ30" t="s">
        <v>121</v>
      </c>
    </row>
    <row r="31" spans="1:36">
      <c r="A31" s="17">
        <v>2026</v>
      </c>
      <c r="B31" s="6">
        <v>46054</v>
      </c>
      <c r="C31" s="6">
        <v>46081</v>
      </c>
      <c r="D31" s="5" t="s">
        <v>87</v>
      </c>
      <c r="E31" t="s">
        <v>179</v>
      </c>
      <c r="F31" t="s">
        <v>179</v>
      </c>
      <c r="G31" t="s">
        <v>179</v>
      </c>
      <c r="H31" s="17" t="s">
        <v>135</v>
      </c>
      <c r="I31" t="s">
        <v>133</v>
      </c>
      <c r="J31" t="s">
        <v>131</v>
      </c>
      <c r="K31" t="s">
        <v>132</v>
      </c>
      <c r="L31" s="5" t="s">
        <v>98</v>
      </c>
      <c r="M31" s="5" t="s">
        <v>100</v>
      </c>
      <c r="N31" s="5" t="s">
        <v>136</v>
      </c>
      <c r="O31" s="5" t="s">
        <v>102</v>
      </c>
      <c r="P31" s="5">
        <v>2</v>
      </c>
      <c r="Q31" s="5">
        <v>400</v>
      </c>
      <c r="R31" s="5" t="s">
        <v>117</v>
      </c>
      <c r="S31" s="5" t="s">
        <v>118</v>
      </c>
      <c r="T31" s="5" t="s">
        <v>119</v>
      </c>
      <c r="U31" s="5" t="s">
        <v>117</v>
      </c>
      <c r="V31" s="5" t="s">
        <v>118</v>
      </c>
      <c r="W31" s="5" t="s">
        <v>118</v>
      </c>
      <c r="X31" t="s">
        <v>136</v>
      </c>
      <c r="Y31" s="6">
        <v>46080</v>
      </c>
      <c r="Z31" s="6">
        <v>46080</v>
      </c>
      <c r="AA31" s="5">
        <v>25</v>
      </c>
      <c r="AB31" s="5">
        <v>400</v>
      </c>
      <c r="AC31" s="5">
        <v>0</v>
      </c>
      <c r="AD31" s="6">
        <v>46090</v>
      </c>
      <c r="AE31" s="4" t="s">
        <v>218</v>
      </c>
      <c r="AF31" s="5">
        <v>25</v>
      </c>
      <c r="AG31" s="4" t="s">
        <v>123</v>
      </c>
      <c r="AH31" s="5" t="s">
        <v>120</v>
      </c>
      <c r="AI31" s="6">
        <v>46090</v>
      </c>
      <c r="AJ31" t="s">
        <v>121</v>
      </c>
    </row>
    <row r="32" spans="1:36">
      <c r="A32" s="17">
        <v>2026</v>
      </c>
      <c r="B32" s="6">
        <v>46054</v>
      </c>
      <c r="C32" s="6">
        <v>46081</v>
      </c>
      <c r="D32" s="5" t="s">
        <v>91</v>
      </c>
      <c r="E32" t="s">
        <v>113</v>
      </c>
      <c r="F32" t="s">
        <v>113</v>
      </c>
      <c r="G32" t="s">
        <v>113</v>
      </c>
      <c r="H32" s="17" t="s">
        <v>125</v>
      </c>
      <c r="I32" t="s">
        <v>114</v>
      </c>
      <c r="J32" t="s">
        <v>124</v>
      </c>
      <c r="K32" t="s">
        <v>115</v>
      </c>
      <c r="L32" s="5" t="s">
        <v>98</v>
      </c>
      <c r="M32" s="5" t="s">
        <v>100</v>
      </c>
      <c r="N32" s="5" t="s">
        <v>116</v>
      </c>
      <c r="O32" s="5" t="s">
        <v>102</v>
      </c>
      <c r="P32" s="5">
        <v>1</v>
      </c>
      <c r="Q32" s="5">
        <v>200</v>
      </c>
      <c r="R32" s="5" t="s">
        <v>117</v>
      </c>
      <c r="S32" s="5" t="s">
        <v>118</v>
      </c>
      <c r="T32" s="5" t="s">
        <v>119</v>
      </c>
      <c r="U32" s="5" t="s">
        <v>117</v>
      </c>
      <c r="V32" s="5" t="s">
        <v>118</v>
      </c>
      <c r="W32" s="5" t="s">
        <v>118</v>
      </c>
      <c r="X32" t="s">
        <v>182</v>
      </c>
      <c r="Y32" s="6">
        <v>46078</v>
      </c>
      <c r="Z32" s="6">
        <v>46078</v>
      </c>
      <c r="AA32" s="5">
        <v>26</v>
      </c>
      <c r="AB32" s="5">
        <v>200</v>
      </c>
      <c r="AC32" s="5">
        <v>0</v>
      </c>
      <c r="AD32" s="6">
        <v>46090</v>
      </c>
      <c r="AE32" s="4" t="s">
        <v>219</v>
      </c>
      <c r="AF32" s="5">
        <v>26</v>
      </c>
      <c r="AG32" s="4" t="s">
        <v>123</v>
      </c>
      <c r="AH32" s="5" t="s">
        <v>120</v>
      </c>
      <c r="AI32" s="6">
        <v>46090</v>
      </c>
      <c r="AJ32" t="s">
        <v>121</v>
      </c>
    </row>
    <row r="33" spans="1:36">
      <c r="A33" s="17">
        <v>2026</v>
      </c>
      <c r="B33" s="6">
        <v>46054</v>
      </c>
      <c r="C33" s="6">
        <v>46081</v>
      </c>
      <c r="D33" s="5" t="s">
        <v>91</v>
      </c>
      <c r="E33" t="s">
        <v>113</v>
      </c>
      <c r="F33" t="s">
        <v>113</v>
      </c>
      <c r="G33" t="s">
        <v>113</v>
      </c>
      <c r="H33" s="17" t="s">
        <v>183</v>
      </c>
      <c r="I33" t="s">
        <v>184</v>
      </c>
      <c r="J33" t="s">
        <v>185</v>
      </c>
      <c r="K33" t="s">
        <v>186</v>
      </c>
      <c r="L33" s="5" t="s">
        <v>98</v>
      </c>
      <c r="M33" s="5" t="s">
        <v>100</v>
      </c>
      <c r="N33" s="5" t="s">
        <v>187</v>
      </c>
      <c r="O33" s="5" t="s">
        <v>102</v>
      </c>
      <c r="P33" s="5">
        <v>1</v>
      </c>
      <c r="Q33" s="5">
        <v>200</v>
      </c>
      <c r="R33" s="5" t="s">
        <v>117</v>
      </c>
      <c r="S33" s="5" t="s">
        <v>118</v>
      </c>
      <c r="T33" s="5" t="s">
        <v>119</v>
      </c>
      <c r="U33" s="5" t="s">
        <v>117</v>
      </c>
      <c r="V33" s="5" t="s">
        <v>118</v>
      </c>
      <c r="W33" s="5" t="s">
        <v>118</v>
      </c>
      <c r="X33" t="s">
        <v>187</v>
      </c>
      <c r="Y33" s="6">
        <v>46079</v>
      </c>
      <c r="Z33" s="6">
        <v>46079</v>
      </c>
      <c r="AA33" s="5">
        <v>27</v>
      </c>
      <c r="AB33" s="5">
        <v>200</v>
      </c>
      <c r="AC33" s="5">
        <v>0</v>
      </c>
      <c r="AD33" s="6">
        <v>46090</v>
      </c>
      <c r="AE33" s="4" t="s">
        <v>220</v>
      </c>
      <c r="AF33" s="5">
        <v>27</v>
      </c>
      <c r="AG33" s="4" t="s">
        <v>123</v>
      </c>
      <c r="AH33" s="5" t="s">
        <v>120</v>
      </c>
      <c r="AI33" s="6">
        <v>46090</v>
      </c>
      <c r="AJ33" t="s">
        <v>121</v>
      </c>
    </row>
    <row r="34" spans="1:36">
      <c r="A34" s="17">
        <v>2026</v>
      </c>
      <c r="B34" s="6">
        <v>46054</v>
      </c>
      <c r="C34" s="6">
        <v>46081</v>
      </c>
      <c r="D34" s="5" t="s">
        <v>91</v>
      </c>
      <c r="E34" t="s">
        <v>113</v>
      </c>
      <c r="F34" t="s">
        <v>113</v>
      </c>
      <c r="G34" t="s">
        <v>113</v>
      </c>
      <c r="H34" s="17" t="s">
        <v>125</v>
      </c>
      <c r="I34" t="s">
        <v>114</v>
      </c>
      <c r="J34" t="s">
        <v>124</v>
      </c>
      <c r="K34" t="s">
        <v>115</v>
      </c>
      <c r="L34" s="5" t="s">
        <v>98</v>
      </c>
      <c r="M34" s="5" t="s">
        <v>100</v>
      </c>
      <c r="N34" s="5" t="s">
        <v>116</v>
      </c>
      <c r="O34" s="5" t="s">
        <v>102</v>
      </c>
      <c r="P34" s="5">
        <v>1</v>
      </c>
      <c r="Q34" s="5">
        <v>200</v>
      </c>
      <c r="R34" s="5" t="s">
        <v>117</v>
      </c>
      <c r="S34" s="5" t="s">
        <v>118</v>
      </c>
      <c r="T34" s="5" t="s">
        <v>119</v>
      </c>
      <c r="U34" s="5" t="s">
        <v>117</v>
      </c>
      <c r="V34" s="5" t="s">
        <v>118</v>
      </c>
      <c r="W34" s="5" t="s">
        <v>118</v>
      </c>
      <c r="X34" t="s">
        <v>188</v>
      </c>
      <c r="Y34" s="6">
        <v>46079</v>
      </c>
      <c r="Z34" s="6">
        <v>46079</v>
      </c>
      <c r="AA34" s="5">
        <v>28</v>
      </c>
      <c r="AB34" s="5">
        <v>200</v>
      </c>
      <c r="AC34" s="5">
        <v>0</v>
      </c>
      <c r="AD34" s="6">
        <v>46090</v>
      </c>
      <c r="AE34" s="4" t="s">
        <v>221</v>
      </c>
      <c r="AF34" s="5">
        <v>28</v>
      </c>
      <c r="AG34" s="4" t="s">
        <v>123</v>
      </c>
      <c r="AH34" s="5" t="s">
        <v>120</v>
      </c>
      <c r="AI34" s="6">
        <v>46090</v>
      </c>
      <c r="AJ34" t="s">
        <v>121</v>
      </c>
    </row>
    <row r="35" spans="1:36">
      <c r="A35" s="17">
        <v>2026</v>
      </c>
      <c r="B35" s="6">
        <v>46054</v>
      </c>
      <c r="C35" s="6">
        <v>46081</v>
      </c>
      <c r="D35" s="5" t="s">
        <v>91</v>
      </c>
      <c r="E35" t="s">
        <v>113</v>
      </c>
      <c r="F35" t="s">
        <v>113</v>
      </c>
      <c r="G35" t="s">
        <v>113</v>
      </c>
      <c r="H35" s="17" t="s">
        <v>125</v>
      </c>
      <c r="I35" t="s">
        <v>128</v>
      </c>
      <c r="J35" t="s">
        <v>124</v>
      </c>
      <c r="K35" t="s">
        <v>115</v>
      </c>
      <c r="L35" s="5" t="s">
        <v>98</v>
      </c>
      <c r="M35" s="5" t="s">
        <v>100</v>
      </c>
      <c r="N35" s="5" t="s">
        <v>189</v>
      </c>
      <c r="O35" s="5" t="s">
        <v>102</v>
      </c>
      <c r="P35" s="5">
        <v>1</v>
      </c>
      <c r="Q35" s="5">
        <v>200</v>
      </c>
      <c r="R35" s="5" t="s">
        <v>117</v>
      </c>
      <c r="S35" s="5" t="s">
        <v>118</v>
      </c>
      <c r="T35" s="5" t="s">
        <v>119</v>
      </c>
      <c r="U35" s="5" t="s">
        <v>117</v>
      </c>
      <c r="V35" s="5" t="s">
        <v>118</v>
      </c>
      <c r="W35" s="5" t="s">
        <v>118</v>
      </c>
      <c r="X35" t="s">
        <v>189</v>
      </c>
      <c r="Y35" s="6">
        <v>46080</v>
      </c>
      <c r="Z35" s="5" t="s">
        <v>190</v>
      </c>
      <c r="AA35" s="5">
        <v>29</v>
      </c>
      <c r="AB35" s="5">
        <v>200</v>
      </c>
      <c r="AC35" s="5">
        <v>0</v>
      </c>
      <c r="AD35" s="6">
        <v>46090</v>
      </c>
      <c r="AE35" s="4" t="s">
        <v>222</v>
      </c>
      <c r="AF35" s="5">
        <v>29</v>
      </c>
      <c r="AG35" s="4" t="s">
        <v>123</v>
      </c>
      <c r="AH35" s="5" t="s">
        <v>120</v>
      </c>
      <c r="AI35" s="6">
        <v>46090</v>
      </c>
      <c r="AJ35" t="s">
        <v>121</v>
      </c>
    </row>
    <row r="36" spans="1:36">
      <c r="A36" s="17">
        <v>2026</v>
      </c>
      <c r="B36" s="6">
        <v>46054</v>
      </c>
      <c r="C36" s="6">
        <v>46081</v>
      </c>
      <c r="D36" s="5" t="s">
        <v>91</v>
      </c>
      <c r="E36" t="s">
        <v>191</v>
      </c>
      <c r="F36" t="s">
        <v>191</v>
      </c>
      <c r="G36" t="s">
        <v>191</v>
      </c>
      <c r="I36" t="s">
        <v>192</v>
      </c>
      <c r="J36" t="s">
        <v>115</v>
      </c>
      <c r="K36" t="s">
        <v>193</v>
      </c>
      <c r="L36" s="5" t="s">
        <v>99</v>
      </c>
      <c r="M36" s="5" t="s">
        <v>100</v>
      </c>
      <c r="N36" s="5" t="s">
        <v>194</v>
      </c>
      <c r="O36" s="5" t="s">
        <v>102</v>
      </c>
      <c r="P36" s="5">
        <v>1</v>
      </c>
      <c r="Q36" s="5">
        <v>200</v>
      </c>
      <c r="R36" s="5" t="s">
        <v>117</v>
      </c>
      <c r="S36" s="5" t="s">
        <v>118</v>
      </c>
      <c r="T36" s="5" t="s">
        <v>119</v>
      </c>
      <c r="U36" s="5" t="s">
        <v>117</v>
      </c>
      <c r="V36" s="5" t="s">
        <v>118</v>
      </c>
      <c r="W36" s="5" t="s">
        <v>118</v>
      </c>
      <c r="X36" t="s">
        <v>194</v>
      </c>
      <c r="Y36" s="6">
        <v>46080</v>
      </c>
      <c r="Z36" s="6">
        <v>46080</v>
      </c>
      <c r="AA36" s="5">
        <v>30</v>
      </c>
      <c r="AB36" s="5">
        <v>200</v>
      </c>
      <c r="AC36" s="5">
        <v>0</v>
      </c>
      <c r="AD36" s="6">
        <v>46090</v>
      </c>
      <c r="AE36" s="4" t="s">
        <v>223</v>
      </c>
      <c r="AF36" s="5">
        <v>30</v>
      </c>
      <c r="AG36" s="4" t="s">
        <v>123</v>
      </c>
      <c r="AH36" s="5" t="s">
        <v>120</v>
      </c>
      <c r="AI36" s="6">
        <v>46090</v>
      </c>
      <c r="AJ36" t="s">
        <v>121</v>
      </c>
    </row>
    <row r="37" spans="1:36">
      <c r="AD37"/>
      <c r="AG37" s="4"/>
    </row>
    <row r="38" spans="1:36">
      <c r="AD38"/>
    </row>
    <row r="39" spans="1:36">
      <c r="AD39"/>
    </row>
    <row r="40" spans="1:36">
      <c r="AD40"/>
    </row>
    <row r="41" spans="1:36">
      <c r="AD41"/>
    </row>
    <row r="42" spans="1:36">
      <c r="AD42"/>
    </row>
    <row r="43" spans="1:36">
      <c r="AD43"/>
    </row>
    <row r="44" spans="1:36">
      <c r="AD44"/>
    </row>
    <row r="45" spans="1:36">
      <c r="AD45"/>
    </row>
    <row r="46" spans="1:36">
      <c r="AD46"/>
    </row>
    <row r="47" spans="1:36">
      <c r="AD47"/>
    </row>
    <row r="48" spans="1:36">
      <c r="AD48"/>
    </row>
    <row r="49" spans="30:30">
      <c r="AD49"/>
    </row>
    <row r="50" spans="30:30">
      <c r="AD50"/>
    </row>
  </sheetData>
  <mergeCells count="4">
    <mergeCell ref="A5:AJ5"/>
    <mergeCell ref="A2:C2"/>
    <mergeCell ref="D2:F2"/>
    <mergeCell ref="G2:I2"/>
  </mergeCells>
  <dataValidations count="4">
    <dataValidation type="list" allowBlank="1" showErrorMessage="1" sqref="H39:H50 K39:K47 L7:L36" xr:uid="{00000000-0002-0000-0000-000000000000}">
      <formula1>Hidden_211</formula1>
    </dataValidation>
    <dataValidation type="list" allowBlank="1" showErrorMessage="1" sqref="L37:L47 M7:M38" xr:uid="{00000000-0002-0000-0000-000001000000}">
      <formula1>Hidden_312</formula1>
    </dataValidation>
    <dataValidation type="list" allowBlank="1" showErrorMessage="1" sqref="N37:N47 O7:O35" xr:uid="{00000000-0002-0000-0000-000002000000}">
      <formula1>Hidden_414</formula1>
    </dataValidation>
    <dataValidation type="list" allowBlank="1" showErrorMessage="1" sqref="D7:D64" xr:uid="{00000000-0002-0000-0000-000003000000}">
      <formula1>Hidden_13</formula1>
    </dataValidation>
  </dataValidations>
  <hyperlinks>
    <hyperlink ref="AE7" r:id="rId1" xr:uid="{319244C9-CAE1-4D9C-A060-3692ED37F54B}"/>
    <hyperlink ref="AE8" r:id="rId2" xr:uid="{75C0E4B8-BD63-4370-BB00-C34D159CC69B}"/>
    <hyperlink ref="AE9" r:id="rId3" xr:uid="{1935CF65-CA40-4B4A-A964-F6A16948176E}"/>
    <hyperlink ref="AE10" r:id="rId4" xr:uid="{20B61B20-89D0-41DE-A14A-E2FFF4166B33}"/>
    <hyperlink ref="AE11" r:id="rId5" xr:uid="{ED20D239-91A9-4F60-ACE6-8446CFAB004C}"/>
    <hyperlink ref="AE13" r:id="rId6" xr:uid="{F411225D-1417-49B4-B948-D52663AC570A}"/>
    <hyperlink ref="AE14" r:id="rId7" xr:uid="{6C2DB2E1-961B-427B-AF83-E2DCDDC5BE61}"/>
    <hyperlink ref="AE15" r:id="rId8" xr:uid="{F7DC9FFC-2CE4-4686-B745-743E0A3E1EB7}"/>
    <hyperlink ref="AE16" r:id="rId9" xr:uid="{3098AE7D-FF96-443C-9096-D5B17D9036F1}"/>
    <hyperlink ref="AE17" r:id="rId10" xr:uid="{C62EB601-2858-407F-8C71-41CDB489BC73}"/>
    <hyperlink ref="AE18" r:id="rId11" xr:uid="{7030A747-597A-426C-9A77-83C57F63FD0B}"/>
    <hyperlink ref="AE19" r:id="rId12" xr:uid="{6790D078-4F1F-4544-88B9-AA9AD9704784}"/>
    <hyperlink ref="AE20" r:id="rId13" xr:uid="{1BBF25BA-ED3E-45E2-9D12-A7C66D2B5A4E}"/>
    <hyperlink ref="AE21" r:id="rId14" xr:uid="{78A91B64-0441-453D-995E-BE81C4A80D49}"/>
    <hyperlink ref="AE22" r:id="rId15" xr:uid="{37AC7855-FD2D-463A-B2D9-E6FFD2435458}"/>
    <hyperlink ref="AE23" r:id="rId16" xr:uid="{33BD0CC6-4EB1-4150-9606-8194A38541FB}"/>
    <hyperlink ref="AE24" r:id="rId17" xr:uid="{5D56D4DF-8F2B-4E7E-84EB-2A30E52274DF}"/>
    <hyperlink ref="AE25" r:id="rId18" xr:uid="{616B6C06-12EE-4CAD-A4D6-393CA5B9EE6D}"/>
    <hyperlink ref="AE26" r:id="rId19" xr:uid="{634C716F-54EF-4EB4-9A42-A9AD9870D779}"/>
    <hyperlink ref="AE27" r:id="rId20" xr:uid="{7094C9EF-B9EC-4B8C-91A5-360B23AAC7A3}"/>
    <hyperlink ref="AE28" r:id="rId21" xr:uid="{1ADE8A0B-34D0-423F-B20A-48E624107AB9}"/>
    <hyperlink ref="AE29" r:id="rId22" xr:uid="{2B13AB4C-623C-4501-93C2-2F7947A1FEE4}"/>
    <hyperlink ref="AE30" r:id="rId23" xr:uid="{648D247C-A8A3-4379-B928-C9BE79F417AC}"/>
    <hyperlink ref="AE31" r:id="rId24" xr:uid="{502ADAC8-51AB-442E-918F-6C96590C928F}"/>
    <hyperlink ref="AE32" r:id="rId25" xr:uid="{C9ADD8C8-3BBD-445D-B59B-D632B017825C}"/>
    <hyperlink ref="AE33" r:id="rId26" xr:uid="{7DAB7CAF-E43F-4F0C-867B-B1B3F5F3DC88}"/>
    <hyperlink ref="AE34" r:id="rId27" xr:uid="{02F5A71F-7CF0-47C9-A49E-83ED01A62BB0}"/>
    <hyperlink ref="AE35" r:id="rId28" xr:uid="{E0DF5262-2AD4-487B-A79E-1935DE00D0E0}"/>
    <hyperlink ref="AE36" r:id="rId29" xr:uid="{DECB2EB0-C5B6-43E3-B314-14FFECA58AC5}"/>
  </hyperlinks>
  <pageMargins left="0.7" right="0.7" top="0.75" bottom="0.75" header="0.3" footer="0.3"/>
  <pageSetup orientation="portrait" horizontalDpi="300" verticalDpi="300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  <row r="5" spans="1:1">
      <c r="A5" t="s">
        <v>91</v>
      </c>
    </row>
    <row r="6" spans="1:1">
      <c r="A6" t="s">
        <v>92</v>
      </c>
    </row>
    <row r="7" spans="1:1">
      <c r="A7" t="s">
        <v>93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98</v>
      </c>
    </row>
    <row r="2" spans="1:1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4" sqref="I34"/>
    </sheetView>
  </sheetViews>
  <sheetFormatPr baseColWidth="10" defaultColWidth="9.109375" defaultRowHeight="14.4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0"/>
  <sheetViews>
    <sheetView topLeftCell="A3" zoomScale="75" zoomScaleNormal="75" workbookViewId="0">
      <selection activeCell="C37" sqref="C37"/>
    </sheetView>
  </sheetViews>
  <sheetFormatPr baseColWidth="10" defaultColWidth="9.109375" defaultRowHeight="14.4"/>
  <cols>
    <col min="1" max="1" width="3.44140625" bestFit="1" customWidth="1"/>
    <col min="2" max="2" width="70.5546875" style="5" bestFit="1" customWidth="1"/>
    <col min="3" max="3" width="79.5546875" style="5" bestFit="1" customWidth="1"/>
    <col min="4" max="4" width="93.109375" bestFit="1" customWidth="1"/>
  </cols>
  <sheetData>
    <row r="1" spans="1:4" hidden="1">
      <c r="B1" s="5" t="s">
        <v>4</v>
      </c>
      <c r="C1" s="5" t="s">
        <v>7</v>
      </c>
      <c r="D1" t="s">
        <v>9</v>
      </c>
    </row>
    <row r="2" spans="1:4" hidden="1">
      <c r="B2" s="5" t="s">
        <v>104</v>
      </c>
      <c r="C2" s="5" t="s">
        <v>105</v>
      </c>
      <c r="D2" t="s">
        <v>106</v>
      </c>
    </row>
    <row r="3" spans="1:4">
      <c r="A3" s="1" t="s">
        <v>107</v>
      </c>
      <c r="B3" s="1" t="s">
        <v>108</v>
      </c>
      <c r="C3" s="1" t="s">
        <v>109</v>
      </c>
      <c r="D3" s="1" t="s">
        <v>110</v>
      </c>
    </row>
    <row r="4" spans="1:4">
      <c r="A4">
        <v>1</v>
      </c>
      <c r="B4" s="19">
        <v>3751</v>
      </c>
      <c r="C4" s="5" t="s">
        <v>122</v>
      </c>
      <c r="D4" s="5">
        <v>400</v>
      </c>
    </row>
    <row r="5" spans="1:4">
      <c r="A5">
        <v>2</v>
      </c>
      <c r="B5" s="19">
        <v>3751</v>
      </c>
      <c r="C5" s="5" t="s">
        <v>122</v>
      </c>
      <c r="D5" s="5">
        <v>200</v>
      </c>
    </row>
    <row r="6" spans="1:4">
      <c r="A6">
        <v>3</v>
      </c>
      <c r="B6" s="19">
        <v>3751</v>
      </c>
      <c r="C6" s="5" t="s">
        <v>122</v>
      </c>
      <c r="D6" s="5">
        <v>200</v>
      </c>
    </row>
    <row r="7" spans="1:4">
      <c r="A7">
        <v>4</v>
      </c>
      <c r="B7" s="19">
        <v>3751</v>
      </c>
      <c r="C7" s="5" t="s">
        <v>122</v>
      </c>
      <c r="D7" s="5">
        <v>200</v>
      </c>
    </row>
    <row r="8" spans="1:4">
      <c r="A8">
        <v>5</v>
      </c>
      <c r="B8" s="19">
        <v>3751</v>
      </c>
      <c r="C8" s="5" t="s">
        <v>122</v>
      </c>
      <c r="D8" s="5">
        <v>200</v>
      </c>
    </row>
    <row r="9" spans="1:4">
      <c r="A9">
        <v>6</v>
      </c>
      <c r="B9" s="19">
        <v>3751</v>
      </c>
      <c r="C9" s="5" t="s">
        <v>122</v>
      </c>
      <c r="D9" s="5">
        <v>200</v>
      </c>
    </row>
    <row r="10" spans="1:4">
      <c r="A10">
        <v>7</v>
      </c>
      <c r="B10" s="19">
        <v>3751</v>
      </c>
      <c r="C10" s="5" t="s">
        <v>122</v>
      </c>
      <c r="D10" s="5">
        <v>400</v>
      </c>
    </row>
    <row r="11" spans="1:4">
      <c r="A11">
        <v>8</v>
      </c>
      <c r="B11" s="19">
        <v>3751</v>
      </c>
      <c r="C11" s="5" t="s">
        <v>122</v>
      </c>
      <c r="D11" s="5">
        <v>200</v>
      </c>
    </row>
    <row r="12" spans="1:4">
      <c r="A12">
        <v>9</v>
      </c>
      <c r="B12" s="19">
        <v>3751</v>
      </c>
      <c r="C12" s="5" t="s">
        <v>122</v>
      </c>
      <c r="D12" s="5">
        <v>200</v>
      </c>
    </row>
    <row r="13" spans="1:4">
      <c r="A13">
        <v>10</v>
      </c>
      <c r="B13" s="19">
        <v>3751</v>
      </c>
      <c r="C13" s="5" t="s">
        <v>122</v>
      </c>
      <c r="D13" s="5">
        <v>200</v>
      </c>
    </row>
    <row r="14" spans="1:4">
      <c r="A14">
        <v>11</v>
      </c>
      <c r="B14" s="19">
        <v>3751</v>
      </c>
      <c r="C14" s="5" t="s">
        <v>122</v>
      </c>
      <c r="D14" s="5">
        <v>200</v>
      </c>
    </row>
    <row r="15" spans="1:4">
      <c r="A15">
        <v>12</v>
      </c>
      <c r="B15" s="19">
        <v>3751</v>
      </c>
      <c r="C15" s="5" t="s">
        <v>122</v>
      </c>
      <c r="D15" s="5">
        <v>200</v>
      </c>
    </row>
    <row r="16" spans="1:4">
      <c r="A16">
        <v>13</v>
      </c>
      <c r="B16" s="19">
        <v>3751</v>
      </c>
      <c r="C16" s="5" t="s">
        <v>122</v>
      </c>
      <c r="D16" s="5">
        <v>200</v>
      </c>
    </row>
    <row r="17" spans="1:4">
      <c r="A17">
        <v>14</v>
      </c>
      <c r="B17" s="19">
        <v>3751</v>
      </c>
      <c r="C17" s="5" t="s">
        <v>122</v>
      </c>
      <c r="D17" s="5">
        <v>200</v>
      </c>
    </row>
    <row r="18" spans="1:4">
      <c r="A18">
        <v>15</v>
      </c>
      <c r="B18" s="19">
        <v>3751</v>
      </c>
      <c r="C18" s="5" t="s">
        <v>122</v>
      </c>
      <c r="D18" s="5">
        <v>200</v>
      </c>
    </row>
    <row r="19" spans="1:4">
      <c r="A19">
        <v>16</v>
      </c>
      <c r="B19" s="19">
        <v>3751</v>
      </c>
      <c r="C19" s="5" t="s">
        <v>122</v>
      </c>
      <c r="D19" s="5">
        <v>200</v>
      </c>
    </row>
    <row r="20" spans="1:4">
      <c r="A20">
        <v>17</v>
      </c>
      <c r="B20" s="19">
        <v>3751</v>
      </c>
      <c r="C20" s="5" t="s">
        <v>122</v>
      </c>
      <c r="D20" s="5">
        <v>400</v>
      </c>
    </row>
    <row r="21" spans="1:4">
      <c r="A21">
        <v>18</v>
      </c>
      <c r="B21" s="19">
        <v>3751</v>
      </c>
      <c r="C21" s="5" t="s">
        <v>122</v>
      </c>
      <c r="D21" s="5">
        <v>400</v>
      </c>
    </row>
    <row r="22" spans="1:4">
      <c r="A22">
        <v>19</v>
      </c>
      <c r="B22" s="19">
        <v>3751</v>
      </c>
      <c r="C22" s="5" t="s">
        <v>122</v>
      </c>
      <c r="D22" s="5">
        <v>200</v>
      </c>
    </row>
    <row r="23" spans="1:4">
      <c r="A23">
        <v>20</v>
      </c>
      <c r="B23" s="19">
        <v>3751</v>
      </c>
      <c r="C23" s="5" t="s">
        <v>122</v>
      </c>
      <c r="D23" s="5">
        <v>200</v>
      </c>
    </row>
    <row r="24" spans="1:4">
      <c r="A24">
        <v>21</v>
      </c>
      <c r="B24" s="19">
        <v>3751</v>
      </c>
      <c r="C24" s="5" t="s">
        <v>122</v>
      </c>
      <c r="D24" s="5">
        <v>200</v>
      </c>
    </row>
    <row r="25" spans="1:4">
      <c r="A25">
        <v>22</v>
      </c>
      <c r="B25" s="19">
        <v>3751</v>
      </c>
      <c r="C25" s="5" t="s">
        <v>122</v>
      </c>
      <c r="D25" s="5">
        <v>200</v>
      </c>
    </row>
    <row r="26" spans="1:4">
      <c r="A26">
        <v>23</v>
      </c>
      <c r="B26" s="19">
        <v>3751</v>
      </c>
      <c r="C26" s="5" t="s">
        <v>122</v>
      </c>
      <c r="D26" s="5">
        <v>200</v>
      </c>
    </row>
    <row r="27" spans="1:4">
      <c r="A27">
        <v>24</v>
      </c>
      <c r="B27" s="19">
        <v>3751</v>
      </c>
      <c r="C27" s="5" t="s">
        <v>122</v>
      </c>
      <c r="D27" s="5">
        <v>200</v>
      </c>
    </row>
    <row r="28" spans="1:4">
      <c r="A28">
        <v>25</v>
      </c>
      <c r="B28" s="19">
        <v>3751</v>
      </c>
      <c r="C28" s="5" t="s">
        <v>122</v>
      </c>
      <c r="D28" s="5">
        <v>400</v>
      </c>
    </row>
    <row r="29" spans="1:4">
      <c r="A29">
        <v>26</v>
      </c>
      <c r="B29" s="19">
        <v>3751</v>
      </c>
      <c r="C29" s="5" t="s">
        <v>122</v>
      </c>
      <c r="D29" s="5">
        <v>200</v>
      </c>
    </row>
    <row r="30" spans="1:4">
      <c r="A30">
        <v>27</v>
      </c>
      <c r="B30" s="19">
        <v>3751</v>
      </c>
      <c r="C30" s="5" t="s">
        <v>122</v>
      </c>
      <c r="D30" s="5">
        <v>200</v>
      </c>
    </row>
    <row r="31" spans="1:4">
      <c r="A31">
        <v>28</v>
      </c>
      <c r="B31" s="19">
        <v>3751</v>
      </c>
      <c r="C31" s="5" t="s">
        <v>122</v>
      </c>
      <c r="D31" s="5">
        <v>200</v>
      </c>
    </row>
    <row r="32" spans="1:4">
      <c r="A32">
        <v>29</v>
      </c>
      <c r="B32" s="19">
        <v>3751</v>
      </c>
      <c r="C32" s="5" t="s">
        <v>122</v>
      </c>
      <c r="D32" s="5">
        <v>200</v>
      </c>
    </row>
    <row r="33" spans="1:4">
      <c r="A33">
        <v>30</v>
      </c>
      <c r="B33" s="19">
        <v>3751</v>
      </c>
      <c r="C33" s="5" t="s">
        <v>122</v>
      </c>
      <c r="D33" s="5">
        <v>200</v>
      </c>
    </row>
    <row r="34" spans="1:4">
      <c r="B34" s="19"/>
      <c r="D34" s="5"/>
    </row>
    <row r="35" spans="1:4">
      <c r="B35" s="19"/>
    </row>
    <row r="36" spans="1:4">
      <c r="C36" s="20"/>
    </row>
    <row r="37" spans="1:4">
      <c r="C37" s="20"/>
    </row>
    <row r="38" spans="1:4">
      <c r="C38" s="20"/>
    </row>
    <row r="39" spans="1:4">
      <c r="C39" s="20"/>
    </row>
    <row r="40" spans="1:4">
      <c r="C40" s="20"/>
    </row>
    <row r="41" spans="1:4">
      <c r="C41" s="20"/>
    </row>
    <row r="42" spans="1:4">
      <c r="C42" s="20"/>
    </row>
    <row r="43" spans="1:4">
      <c r="C43" s="20"/>
    </row>
    <row r="44" spans="1:4">
      <c r="C44" s="20"/>
    </row>
    <row r="45" spans="1:4">
      <c r="C45" s="20"/>
    </row>
    <row r="46" spans="1:4">
      <c r="C46" s="20"/>
    </row>
    <row r="47" spans="1:4">
      <c r="C47" s="20"/>
    </row>
    <row r="48" spans="1:4">
      <c r="C48" s="20"/>
    </row>
    <row r="49" spans="3:3">
      <c r="C49" s="20"/>
    </row>
    <row r="50" spans="3:3">
      <c r="C50" s="20"/>
    </row>
    <row r="51" spans="3:3">
      <c r="C51" s="20"/>
    </row>
    <row r="52" spans="3:3">
      <c r="C52" s="20"/>
    </row>
    <row r="53" spans="3:3">
      <c r="C53" s="20"/>
    </row>
    <row r="54" spans="3:3">
      <c r="C54" s="20"/>
    </row>
    <row r="55" spans="3:3">
      <c r="C55" s="20"/>
    </row>
    <row r="56" spans="3:3">
      <c r="C56" s="20"/>
    </row>
    <row r="57" spans="3:3">
      <c r="C57" s="20"/>
    </row>
    <row r="58" spans="3:3">
      <c r="C58" s="20"/>
    </row>
    <row r="59" spans="3:3">
      <c r="C59" s="20"/>
    </row>
    <row r="60" spans="3:3">
      <c r="C60" s="2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S38"/>
  <sheetViews>
    <sheetView tabSelected="1" topLeftCell="A3" workbookViewId="0">
      <selection activeCell="B42" sqref="B42"/>
    </sheetView>
  </sheetViews>
  <sheetFormatPr baseColWidth="10" defaultColWidth="9.109375" defaultRowHeight="14.4"/>
  <cols>
    <col min="1" max="1" width="3.44140625" bestFit="1" customWidth="1"/>
    <col min="2" max="2" width="116.5546875" customWidth="1"/>
  </cols>
  <sheetData>
    <row r="1" spans="1:19" hidden="1">
      <c r="B1" t="s">
        <v>11</v>
      </c>
    </row>
    <row r="2" spans="1:19" hidden="1">
      <c r="B2" t="s">
        <v>111</v>
      </c>
    </row>
    <row r="3" spans="1:19">
      <c r="A3" s="1" t="s">
        <v>107</v>
      </c>
      <c r="B3" s="8" t="s">
        <v>112</v>
      </c>
    </row>
    <row r="4" spans="1:19">
      <c r="A4" s="5">
        <v>1</v>
      </c>
      <c r="B4" s="4" t="s">
        <v>195</v>
      </c>
      <c r="C4" s="10"/>
      <c r="D4" s="9"/>
      <c r="E4" s="10"/>
      <c r="F4" s="11"/>
      <c r="G4" s="10"/>
      <c r="H4" s="10"/>
      <c r="I4" s="9"/>
      <c r="J4" s="10"/>
      <c r="K4" s="10"/>
      <c r="L4" s="10"/>
      <c r="M4" s="10"/>
      <c r="N4" s="10"/>
      <c r="O4" s="10"/>
      <c r="P4" s="9"/>
      <c r="Q4" s="10"/>
      <c r="R4" s="10"/>
      <c r="S4" s="10"/>
    </row>
    <row r="5" spans="1:19">
      <c r="A5" s="5">
        <v>2</v>
      </c>
      <c r="B5" s="4" t="s">
        <v>196</v>
      </c>
      <c r="C5" s="10"/>
      <c r="D5" s="12"/>
      <c r="E5" s="10"/>
      <c r="F5" s="11"/>
      <c r="G5" s="10"/>
      <c r="H5" s="10"/>
      <c r="I5" s="9"/>
      <c r="J5" s="10"/>
      <c r="K5" s="10"/>
      <c r="L5" s="10"/>
      <c r="M5" s="10"/>
      <c r="N5" s="10"/>
      <c r="O5" s="10"/>
      <c r="P5" s="9"/>
      <c r="Q5" s="10"/>
      <c r="R5" s="10"/>
      <c r="S5" s="10"/>
    </row>
    <row r="6" spans="1:19">
      <c r="A6" s="5">
        <v>3</v>
      </c>
      <c r="B6" s="4" t="s">
        <v>197</v>
      </c>
      <c r="C6" s="10"/>
      <c r="D6" s="9"/>
      <c r="E6" s="10"/>
      <c r="F6" s="11"/>
      <c r="G6" s="10"/>
      <c r="H6" s="10"/>
      <c r="I6" s="9"/>
      <c r="J6" s="10"/>
      <c r="K6" s="10"/>
      <c r="L6" s="10"/>
      <c r="M6" s="10"/>
      <c r="N6" s="10"/>
      <c r="O6" s="10"/>
      <c r="P6" s="9"/>
      <c r="Q6" s="10"/>
      <c r="R6" s="10"/>
      <c r="S6" s="10"/>
    </row>
    <row r="7" spans="1:19">
      <c r="A7" s="5">
        <v>4</v>
      </c>
      <c r="B7" s="4" t="s">
        <v>198</v>
      </c>
      <c r="C7" s="10"/>
      <c r="D7" s="9"/>
      <c r="E7" s="10"/>
      <c r="F7" s="11"/>
      <c r="G7" s="10"/>
      <c r="H7" s="10"/>
      <c r="I7" s="9"/>
      <c r="J7" s="10"/>
      <c r="K7" s="10"/>
      <c r="L7" s="10"/>
      <c r="M7" s="10"/>
      <c r="N7" s="10"/>
      <c r="O7" s="10"/>
      <c r="P7" s="9"/>
      <c r="Q7" s="10"/>
      <c r="R7" s="10"/>
      <c r="S7" s="10"/>
    </row>
    <row r="8" spans="1:19">
      <c r="A8" s="5">
        <v>5</v>
      </c>
      <c r="B8" s="4" t="s">
        <v>199</v>
      </c>
      <c r="C8" s="13"/>
      <c r="D8" s="13"/>
      <c r="E8" s="13"/>
      <c r="F8" s="14"/>
      <c r="G8" s="14"/>
      <c r="H8" s="10"/>
      <c r="I8" s="9"/>
      <c r="J8" s="10"/>
      <c r="K8" s="10"/>
      <c r="L8" s="10"/>
      <c r="M8" s="10"/>
      <c r="N8" s="10"/>
      <c r="O8" s="10"/>
      <c r="P8" s="9"/>
      <c r="Q8" s="10"/>
      <c r="R8" s="10"/>
      <c r="S8" s="10"/>
    </row>
    <row r="9" spans="1:19">
      <c r="A9" s="5">
        <v>6</v>
      </c>
      <c r="B9" s="28" t="s">
        <v>200</v>
      </c>
      <c r="C9" s="15"/>
      <c r="D9" s="15"/>
      <c r="E9" s="10"/>
      <c r="F9" s="10"/>
      <c r="G9" s="10"/>
      <c r="H9" s="10"/>
      <c r="I9" s="9"/>
      <c r="J9" s="10"/>
      <c r="K9" s="10"/>
      <c r="L9" s="10"/>
      <c r="M9" s="10"/>
      <c r="N9" s="10"/>
      <c r="O9" s="10"/>
      <c r="P9" s="9"/>
      <c r="Q9" s="10"/>
      <c r="R9" s="10"/>
      <c r="S9" s="10"/>
    </row>
    <row r="10" spans="1:19">
      <c r="A10" s="5">
        <v>7</v>
      </c>
      <c r="B10" s="4" t="s">
        <v>201</v>
      </c>
      <c r="C10" s="10"/>
      <c r="D10" s="9"/>
      <c r="E10" s="10"/>
      <c r="F10" s="11"/>
      <c r="G10" s="10"/>
      <c r="H10" s="10"/>
      <c r="I10" s="9"/>
      <c r="J10" s="10"/>
      <c r="K10" s="10"/>
      <c r="L10" s="10"/>
      <c r="M10" s="10"/>
      <c r="N10" s="10"/>
      <c r="O10" s="10"/>
      <c r="P10" s="9"/>
      <c r="Q10" s="10"/>
      <c r="R10" s="10"/>
      <c r="S10" s="10"/>
    </row>
    <row r="11" spans="1:19">
      <c r="A11" s="5">
        <v>8</v>
      </c>
      <c r="B11" s="4" t="s">
        <v>202</v>
      </c>
      <c r="C11" s="10"/>
      <c r="D11" s="9"/>
      <c r="E11" s="10"/>
      <c r="F11" s="11"/>
      <c r="G11" s="10"/>
      <c r="H11" s="10"/>
      <c r="I11" s="9"/>
      <c r="J11" s="10"/>
      <c r="K11" s="10"/>
      <c r="L11" s="10"/>
      <c r="M11" s="10"/>
      <c r="N11" s="10"/>
      <c r="O11" s="10"/>
      <c r="P11" s="9"/>
      <c r="Q11" s="10"/>
      <c r="R11" s="10"/>
      <c r="S11" s="10"/>
    </row>
    <row r="12" spans="1:19">
      <c r="A12" s="5">
        <v>9</v>
      </c>
      <c r="B12" s="4" t="s">
        <v>203</v>
      </c>
      <c r="C12" s="10"/>
      <c r="D12" s="9"/>
      <c r="E12" s="10"/>
      <c r="F12" s="11"/>
      <c r="G12" s="10"/>
      <c r="H12" s="10"/>
      <c r="I12" s="9"/>
      <c r="J12" s="10"/>
      <c r="K12" s="10"/>
      <c r="L12" s="10"/>
      <c r="M12" s="10"/>
      <c r="N12" s="10"/>
      <c r="O12" s="10"/>
      <c r="P12" s="9"/>
      <c r="Q12" s="10"/>
      <c r="R12" s="10"/>
      <c r="S12" s="10"/>
    </row>
    <row r="13" spans="1:19">
      <c r="A13" s="5">
        <v>10</v>
      </c>
      <c r="B13" s="4" t="s">
        <v>204</v>
      </c>
      <c r="C13" s="10"/>
      <c r="D13" s="9"/>
      <c r="E13" s="10"/>
      <c r="F13" s="11"/>
      <c r="G13" s="10"/>
      <c r="H13" s="10"/>
      <c r="I13" s="9"/>
      <c r="J13" s="10"/>
      <c r="K13" s="10"/>
      <c r="L13" s="10"/>
      <c r="M13" s="10"/>
      <c r="N13" s="10"/>
      <c r="O13" s="10"/>
      <c r="P13" s="9"/>
      <c r="Q13" s="10"/>
      <c r="R13" s="10"/>
      <c r="S13" s="10"/>
    </row>
    <row r="14" spans="1:19">
      <c r="A14" s="5">
        <v>11</v>
      </c>
      <c r="B14" s="4" t="s">
        <v>205</v>
      </c>
      <c r="C14" s="10"/>
      <c r="D14" s="9"/>
      <c r="E14" s="10"/>
      <c r="F14" s="11"/>
      <c r="G14" s="10"/>
      <c r="H14" s="10"/>
      <c r="I14" s="9"/>
      <c r="J14" s="10"/>
      <c r="K14" s="10"/>
      <c r="L14" s="10"/>
      <c r="M14" s="10"/>
      <c r="N14" s="10"/>
      <c r="O14" s="10"/>
      <c r="P14" s="9"/>
      <c r="Q14" s="10"/>
      <c r="R14" s="10"/>
      <c r="S14" s="10"/>
    </row>
    <row r="15" spans="1:19">
      <c r="A15" s="5">
        <v>12</v>
      </c>
      <c r="B15" s="4" t="s">
        <v>206</v>
      </c>
      <c r="C15" s="10"/>
      <c r="D15" s="9"/>
      <c r="E15" s="10"/>
      <c r="F15" s="11"/>
      <c r="G15" s="10"/>
      <c r="H15" s="10"/>
      <c r="I15" s="9"/>
      <c r="J15" s="10"/>
      <c r="K15" s="10"/>
      <c r="L15" s="10"/>
      <c r="M15" s="10"/>
      <c r="N15" s="10"/>
      <c r="O15" s="10"/>
      <c r="P15" s="9"/>
      <c r="Q15" s="10"/>
      <c r="R15" s="10"/>
      <c r="S15" s="10"/>
    </row>
    <row r="16" spans="1:19">
      <c r="A16" s="5">
        <v>13</v>
      </c>
      <c r="B16" s="4" t="s">
        <v>207</v>
      </c>
      <c r="C16" s="10"/>
      <c r="D16" s="9"/>
      <c r="E16" s="10"/>
      <c r="F16" s="11"/>
      <c r="G16" s="10"/>
      <c r="H16" s="10"/>
      <c r="I16" s="9"/>
      <c r="J16" s="10"/>
      <c r="K16" s="10"/>
      <c r="L16" s="10"/>
      <c r="M16" s="10"/>
      <c r="N16" s="10"/>
      <c r="O16" s="10"/>
      <c r="P16" s="9"/>
      <c r="Q16" s="10"/>
      <c r="R16" s="10"/>
      <c r="S16" s="10"/>
    </row>
    <row r="17" spans="1:19">
      <c r="A17" s="5">
        <v>14</v>
      </c>
      <c r="B17" s="4" t="s">
        <v>208</v>
      </c>
      <c r="C17" s="10"/>
      <c r="D17" s="9"/>
      <c r="E17" s="10"/>
      <c r="F17" s="11"/>
      <c r="G17" s="10"/>
      <c r="H17" s="10"/>
      <c r="I17" s="9"/>
      <c r="J17" s="10"/>
      <c r="K17" s="10"/>
      <c r="L17" s="10"/>
      <c r="M17" s="10"/>
      <c r="N17" s="10"/>
      <c r="O17" s="10"/>
      <c r="P17" s="9"/>
      <c r="Q17" s="10"/>
      <c r="R17" s="10"/>
      <c r="S17" s="10"/>
    </row>
    <row r="18" spans="1:19">
      <c r="A18" s="5">
        <v>15</v>
      </c>
      <c r="B18" s="4" t="s">
        <v>209</v>
      </c>
      <c r="C18" s="10"/>
      <c r="D18" s="9"/>
      <c r="E18" s="10"/>
      <c r="F18" s="11"/>
      <c r="G18" s="10"/>
      <c r="H18" s="10"/>
      <c r="I18" s="9"/>
      <c r="J18" s="10"/>
      <c r="K18" s="10"/>
      <c r="L18" s="10"/>
      <c r="M18" s="10"/>
      <c r="N18" s="10"/>
      <c r="O18" s="10"/>
      <c r="P18" s="9"/>
      <c r="Q18" s="10"/>
      <c r="R18" s="10"/>
      <c r="S18" s="10"/>
    </row>
    <row r="19" spans="1:19">
      <c r="A19" s="5">
        <v>16</v>
      </c>
      <c r="B19" s="4" t="s">
        <v>210</v>
      </c>
      <c r="C19" s="10"/>
      <c r="D19" s="9"/>
      <c r="E19" s="10"/>
      <c r="F19" s="11"/>
      <c r="G19" s="10"/>
      <c r="H19" s="10"/>
      <c r="I19" s="9"/>
      <c r="J19" s="10"/>
      <c r="K19" s="10"/>
      <c r="L19" s="10"/>
      <c r="M19" s="10"/>
      <c r="N19" s="10"/>
      <c r="O19" s="10"/>
      <c r="P19" s="9"/>
      <c r="Q19" s="10"/>
      <c r="R19" s="10"/>
      <c r="S19" s="10"/>
    </row>
    <row r="20" spans="1:19">
      <c r="A20" s="5">
        <v>17</v>
      </c>
      <c r="B20" s="4" t="s">
        <v>211</v>
      </c>
      <c r="C20" s="10"/>
      <c r="D20" s="9"/>
      <c r="E20" s="10"/>
      <c r="F20" s="11"/>
      <c r="G20" s="10"/>
      <c r="H20" s="10"/>
      <c r="I20" s="9"/>
      <c r="J20" s="10"/>
      <c r="K20" s="10"/>
      <c r="L20" s="10"/>
      <c r="M20" s="10"/>
      <c r="N20" s="10"/>
      <c r="O20" s="10"/>
      <c r="P20" s="9"/>
      <c r="Q20" s="10"/>
      <c r="R20" s="10"/>
      <c r="S20" s="10"/>
    </row>
    <row r="21" spans="1:19">
      <c r="A21" s="5">
        <v>18</v>
      </c>
      <c r="B21" s="4" t="s">
        <v>212</v>
      </c>
      <c r="C21" s="10"/>
      <c r="D21" s="16"/>
      <c r="E21" s="10"/>
      <c r="F21" s="11"/>
      <c r="G21" s="10"/>
      <c r="H21" s="10"/>
      <c r="I21" s="9"/>
      <c r="J21" s="10"/>
      <c r="K21" s="10"/>
      <c r="L21" s="10"/>
      <c r="M21" s="10"/>
      <c r="N21" s="10"/>
      <c r="O21" s="10"/>
      <c r="P21" s="9"/>
      <c r="Q21" s="10"/>
      <c r="R21" s="10"/>
      <c r="S21" s="10"/>
    </row>
    <row r="22" spans="1:19">
      <c r="A22" s="5">
        <v>19</v>
      </c>
      <c r="B22" s="4" t="s">
        <v>213</v>
      </c>
      <c r="C22" s="10"/>
      <c r="D22" s="16"/>
      <c r="E22" s="10"/>
      <c r="F22" s="11"/>
      <c r="G22" s="10"/>
      <c r="H22" s="10"/>
      <c r="I22" s="16"/>
      <c r="J22" s="10"/>
      <c r="K22" s="10"/>
      <c r="L22" s="10"/>
      <c r="M22" s="10"/>
      <c r="N22" s="10"/>
      <c r="O22" s="10"/>
      <c r="P22" s="16"/>
      <c r="Q22" s="10"/>
      <c r="R22" s="10"/>
      <c r="S22" s="10"/>
    </row>
    <row r="23" spans="1:19">
      <c r="A23" s="5">
        <v>20</v>
      </c>
      <c r="B23" s="4" t="s">
        <v>214</v>
      </c>
      <c r="C23" s="10"/>
      <c r="D23" s="16"/>
      <c r="E23" s="10"/>
      <c r="F23" s="11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</row>
    <row r="24" spans="1:19">
      <c r="A24" s="5">
        <v>21</v>
      </c>
      <c r="B24" s="4" t="s">
        <v>215</v>
      </c>
      <c r="C24" s="10"/>
      <c r="D24" s="16"/>
      <c r="E24" s="10"/>
      <c r="F24" s="11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1:19">
      <c r="A25" s="5">
        <v>22</v>
      </c>
      <c r="B25" s="4" t="s">
        <v>215</v>
      </c>
      <c r="C25" s="10"/>
      <c r="D25" s="16"/>
      <c r="E25" s="10"/>
      <c r="F25" s="11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</row>
    <row r="26" spans="1:19">
      <c r="A26" s="5">
        <v>23</v>
      </c>
      <c r="B26" s="4" t="s">
        <v>216</v>
      </c>
      <c r="C26" s="10"/>
      <c r="D26" s="16"/>
      <c r="E26" s="10"/>
      <c r="F26" s="11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</row>
    <row r="27" spans="1:19">
      <c r="A27" s="5">
        <v>24</v>
      </c>
      <c r="B27" s="4" t="s">
        <v>217</v>
      </c>
      <c r="C27" s="10"/>
      <c r="D27" s="16"/>
      <c r="E27" s="10"/>
      <c r="F27" s="11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</row>
    <row r="28" spans="1:19">
      <c r="A28" s="5">
        <v>25</v>
      </c>
      <c r="B28" s="4" t="s">
        <v>218</v>
      </c>
      <c r="C28" s="10"/>
      <c r="D28" s="16"/>
      <c r="E28" s="10"/>
      <c r="F28" s="11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</row>
    <row r="29" spans="1:19">
      <c r="A29" s="5">
        <v>26</v>
      </c>
      <c r="B29" s="4" t="s">
        <v>219</v>
      </c>
      <c r="C29" s="10"/>
      <c r="D29" s="16"/>
      <c r="E29" s="10"/>
      <c r="F29" s="11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</row>
    <row r="30" spans="1:19">
      <c r="A30" s="5">
        <v>27</v>
      </c>
      <c r="B30" s="4" t="s">
        <v>220</v>
      </c>
      <c r="C30" s="10"/>
      <c r="D30" s="16"/>
      <c r="E30" s="10"/>
      <c r="F30" s="11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</row>
    <row r="31" spans="1:19">
      <c r="A31" s="5">
        <v>28</v>
      </c>
      <c r="B31" s="4" t="s">
        <v>221</v>
      </c>
      <c r="C31" s="10"/>
      <c r="D31" s="16"/>
      <c r="E31" s="10"/>
      <c r="F31" s="11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</row>
    <row r="32" spans="1:19">
      <c r="A32" s="5">
        <v>29</v>
      </c>
      <c r="B32" s="4" t="s">
        <v>222</v>
      </c>
      <c r="C32" s="10"/>
      <c r="D32" s="16"/>
      <c r="E32" s="10"/>
      <c r="F32" s="11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</row>
    <row r="33" spans="1:19">
      <c r="A33" s="5">
        <v>30</v>
      </c>
      <c r="B33" s="4" t="s">
        <v>223</v>
      </c>
      <c r="C33" s="10"/>
      <c r="D33" s="16"/>
      <c r="E33" s="10"/>
      <c r="F33" s="11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</row>
    <row r="34" spans="1:19">
      <c r="A34" s="5"/>
      <c r="C34" s="10"/>
      <c r="D34" s="16"/>
      <c r="E34" s="10"/>
      <c r="F34" s="11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</row>
    <row r="35" spans="1:19">
      <c r="A35" s="5"/>
      <c r="B35" s="4"/>
      <c r="C35" s="10"/>
      <c r="D35" s="16"/>
      <c r="E35" s="10"/>
      <c r="F35" s="11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</row>
    <row r="36" spans="1:19">
      <c r="B36" s="4"/>
      <c r="C36" s="10"/>
      <c r="D36" s="16"/>
      <c r="E36" s="10"/>
      <c r="F36" s="11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</row>
    <row r="37" spans="1:19">
      <c r="B37" s="10"/>
      <c r="C37" s="10"/>
      <c r="D37" s="16"/>
      <c r="E37" s="10"/>
      <c r="F37" s="11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</row>
    <row r="38" spans="1:19"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</row>
  </sheetData>
  <hyperlinks>
    <hyperlink ref="B4" r:id="rId1" xr:uid="{00D3F535-7597-4AA8-A744-82205C5F5CFD}"/>
    <hyperlink ref="B5" r:id="rId2" xr:uid="{95A4037E-E355-4C78-A382-EC3268612FC3}"/>
    <hyperlink ref="B6" r:id="rId3" xr:uid="{48B48EEA-71E1-4A72-891F-E59D4D2F9C60}"/>
    <hyperlink ref="B7" r:id="rId4" xr:uid="{1D679608-6BF8-4D42-B45D-79548724E470}"/>
    <hyperlink ref="B8" r:id="rId5" xr:uid="{453B2EC3-6369-49BD-A681-448665F3C027}"/>
    <hyperlink ref="B10" r:id="rId6" xr:uid="{B74F90EA-3727-4A2D-83F3-A80D5ECCCC3E}"/>
    <hyperlink ref="B11" r:id="rId7" xr:uid="{D92BC6FA-E74F-4ED7-9FBA-FAAEB60E8B1C}"/>
    <hyperlink ref="B12" r:id="rId8" xr:uid="{0B885C48-00C2-4744-9040-9405CAAA13BF}"/>
    <hyperlink ref="B13" r:id="rId9" xr:uid="{EE8BF045-CBBD-4E15-863E-1B3DFD5E9BF2}"/>
    <hyperlink ref="B14" r:id="rId10" xr:uid="{510B6357-C93A-4132-AF31-609A0BD38115}"/>
    <hyperlink ref="B15" r:id="rId11" xr:uid="{F57471DA-424E-4632-9EE5-24DAB9D3836D}"/>
    <hyperlink ref="B16" r:id="rId12" xr:uid="{39828F13-4886-4565-B153-FA5DA7723F88}"/>
    <hyperlink ref="B17" r:id="rId13" xr:uid="{674AF031-5663-4223-AC6A-1D60D10E6DD6}"/>
    <hyperlink ref="B18" r:id="rId14" xr:uid="{87550719-A304-41CC-86AD-C1F1DF8AAEE8}"/>
    <hyperlink ref="B19" r:id="rId15" xr:uid="{764D67CC-F67E-412C-B314-963DB3E86E77}"/>
    <hyperlink ref="B20" r:id="rId16" xr:uid="{B69EF6B3-B69E-49FF-8C67-FD5F30B47677}"/>
    <hyperlink ref="B21" r:id="rId17" xr:uid="{37325B19-03E4-4772-84BF-7B6AF2B5473B}"/>
    <hyperlink ref="B22" r:id="rId18" xr:uid="{094536EF-4FF2-40A3-B058-EA4F4125586D}"/>
    <hyperlink ref="B23" r:id="rId19" xr:uid="{348D875B-94D9-43F7-9638-EF21FAA5F904}"/>
    <hyperlink ref="B24" r:id="rId20" xr:uid="{2A4FBE67-2F4A-464A-99DA-D3626FBB00CC}"/>
    <hyperlink ref="B25" r:id="rId21" xr:uid="{BD8BAE76-47AC-4ADD-A94A-3CCCB8ABD547}"/>
    <hyperlink ref="B26" r:id="rId22" xr:uid="{699A0808-6FCE-4CD3-A54C-AB7A7171C6A3}"/>
    <hyperlink ref="B27" r:id="rId23" xr:uid="{4B556590-811B-481A-8546-D56A47178002}"/>
    <hyperlink ref="B28" r:id="rId24" xr:uid="{47751D34-B1E1-4F5D-9B54-7387D894BAE3}"/>
    <hyperlink ref="B29" r:id="rId25" xr:uid="{F9FCFB3B-756D-431C-9F3C-6A1BB2F07D0C}"/>
    <hyperlink ref="B30" r:id="rId26" xr:uid="{6B9B4B71-4241-4242-8C00-BA268CC73B87}"/>
    <hyperlink ref="B31" r:id="rId27" xr:uid="{E01CCCEE-0CE0-4357-9B3B-7D11C9BBB3FD}"/>
    <hyperlink ref="B32" r:id="rId28" xr:uid="{C1B1FFB7-3D85-48D9-BFD5-006FB1252991}"/>
    <hyperlink ref="B33" r:id="rId29" xr:uid="{B56637E1-8CF7-491E-9DD2-76CDDFA763F5}"/>
  </hyperlinks>
  <pageMargins left="0.7" right="0.7" top="0.75" bottom="0.75" header="0.3" footer="0.3"/>
  <drawing r:id="rId3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Castro</cp:lastModifiedBy>
  <dcterms:created xsi:type="dcterms:W3CDTF">2024-03-21T16:49:34Z</dcterms:created>
  <dcterms:modified xsi:type="dcterms:W3CDTF">2026-03-10T05:05:06Z</dcterms:modified>
</cp:coreProperties>
</file>