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3256" windowHeight="13176" tabRatio="74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_xlnm._FilterDatabase" localSheetId="0" hidden="1">'Reporte de Formatos'!$A$7:$CI$45</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<sst xmlns="http://schemas.openxmlformats.org/spreadsheetml/2006/main" count="3733" uniqueCount="609">
  <si>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</si>
  <si>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</si>
  <si>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</si>
  <si>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</si>
  <si>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</si>
  <si>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</si>
  <si>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</si>
  <si>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</si>
  <si>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</si>
  <si>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</si>
  <si>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</si>
  <si>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</si>
  <si>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</si>
  <si>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</si>
  <si>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</si>
  <si>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</si>
  <si>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</si>
  <si>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</si>
  <si>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</si>
  <si>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</si>
  <si>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</si>
  <si>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</si>
  <si>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</si>
  <si>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</si>
  <si>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</si>
  <si>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</si>
  <si>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</si>
  <si>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</si>
  <si>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</si>
  <si>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</si>
  <si>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</si>
  <si>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</si>
  <si>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</si>
  <si>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</si>
  <si>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</si>
  <si>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</si>
  <si>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</si>
  <si>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</si>
  <si>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</si>
  <si>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</si>
  <si>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</si>
  <si>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</si>
  <si>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</si>
  <si>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</si>
  <si>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</si>
  <si>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</si>
  <si>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</si>
  <si>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</si>
  <si>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</si>
  <si>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</si>
  <si>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</si>
  <si>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</si>
  <si>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</si>
  <si>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</si>
  <si>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</si>
  <si>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</si>
  <si>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</si>
  <si>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</si>
  <si>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</si>
  <si>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</si>
  <si>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</si>
  <si>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</si>
  <si>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</si>
  <si>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</si>
  <si>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</si>
  <si>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</si>
  <si>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</si>
  <si>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</si>
  <si>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</si>
  <si>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</si>
  <si>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</si>
  <si>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</si>
  <si>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</si>
  <si>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</si>
  <si>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</si>
  <si>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</si>
  <si>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</si>
  <si>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</si>
  <si>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</si>
  <si>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</si>
  <si>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</si>
  <si>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</si>
  <si>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</si>
  <si>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</si>
  <si>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</si>
  <si>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</si>
  <si>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</si>
  <si>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</si>
  <si>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</si>
  <si>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</si>
  <si>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</si>
  <si>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</si>
  <si>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</si>
  <si>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</si>
  <si>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</si>
  <si>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</si>
  <si>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</si>
  <si>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</si>
  <si>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</si>
  <si>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</si>
  <si>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</si>
  <si>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</si>
  <si>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</si>
  <si>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</si>
  <si>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</si>
  <si>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</si>
  <si>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</si>
  <si>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</si>
  <si>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</si>
  <si>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</si>
  <si>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</si>
  <si>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</si>
  <si>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</si>
  <si>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</si>
  <si>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</si>
  <si>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</si>
  <si>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</si>
  <si>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</si>
  <si>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</si>
  <si>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</si>
  <si>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</si>
  <si>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</si>
  <si>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</si>
  <si>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</si>
  <si>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</si>
  <si>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</si>
  <si>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</si>
  <si>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</si>
  <si>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</si>
  <si>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</si>
  <si>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</si>
  <si>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</si>
  <si>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</si>
  <si>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</si>
  <si>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</si>
  <si>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</si>
  <si>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</si>
  <si>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</si>
  <si>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</si>
  <si>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</si>
  <si>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</si>
  <si>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</si>
  <si>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</si>
  <si>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</si>
  <si>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</si>
  <si>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</si>
  <si>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</si>
  <si>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</si>
  <si>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</si>
  <si>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</si>
  <si>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</si>
  <si>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</si>
  <si>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</si>
  <si>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</si>
  <si>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</si>
  <si>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</si>
  <si>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</si>
  <si>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</si>
  <si>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</si>
  <si>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</si>
  <si>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</si>
  <si>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</si>
  <si>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</si>
  <si>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</si>
  <si>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</si>
  <si>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</si>
  <si>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</si>
  <si>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</si>
  <si>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</si>
  <si>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</si>
  <si>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</si>
  <si>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</si>
  <si>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</si>
  <si>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</si>
  <si>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</si>
  <si>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</si>
  <si>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</si>
  <si>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</si>
  <si>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</si>
  <si>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</si>
  <si>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</si>
  <si>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</si>
  <si>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</si>
  <si>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</si>
  <si>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</si>
  <si>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</si>
  <si>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</si>
  <si>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</si>
  <si>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</si>
  <si>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</si>
  <si>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</si>
  <si>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</si>
  <si>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</si>
  <si>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</si>
  <si>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</si>
  <si>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</si>
  <si>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</si>
  <si>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</si>
  <si>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</si>
  <si>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</si>
  <si>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</si>
  <si>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</si>
  <si>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</si>
  <si>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</si>
  <si>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</si>
  <si>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</si>
  <si>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</si>
  <si>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</si>
  <si>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</si>
  <si>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</si>
  <si>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</si>
  <si>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</si>
  <si>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</si>
  <si>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</si>
  <si>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</si>
  <si>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</si>
  <si>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</si>
  <si>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</si>
  <si>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</si>
  <si>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</si>
  <si>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</si>
  <si>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</si>
  <si>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</si>
  <si>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</si>
  <si>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</si>
  <si>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</si>
  <si>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</si>
  <si>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</si>
  <si>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</si>
  <si>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</si>
  <si>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</si>
  <si>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</si>
  <si>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</si>
  <si>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</si>
  <si>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</si>
  <si>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</si>
  <si>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</si>
  <si>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</si>
  <si>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</si>
  <si>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</si>
  <si>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</si>
  <si>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</si>
  <si>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</si>
  <si>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</si>
  <si>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</si>
  <si>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</si>
  <si>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</si>
  <si>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</si>
  <si>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</si>
  <si>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</si>
  <si>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</si>
  <si>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</si>
  <si>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</si>
  <si>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</si>
  <si>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</si>
  <si>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</si>
  <si>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</si>
  <si>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</si>
  <si>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</si>
  <si>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</si>
  <si>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</si>
  <si>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</si>
  <si>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</si>
  <si>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</si>
  <si>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</si>
  <si>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</si>
  <si>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</si>
  <si>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</si>
  <si>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</si>
  <si>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</si>
  <si>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</si>
  <si>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</si>
  <si>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</si>
  <si>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</si>
  <si>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</si>
  <si>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</si>
  <si>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</si>
  <si>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</si>
  <si>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</si>
  <si>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</si>
  <si>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</si>
  <si>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</si>
  <si>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</si>
  <si>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</si>
  <si>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</si>
  <si>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</si>
  <si>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</si>
  <si>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</si>
  <si>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</si>
  <si>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</si>
  <si>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</si>
  <si>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</si>
  <si>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</si>
  <si>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</si>
  <si>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</si>
  <si>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</si>
  <si>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</si>
  <si>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</si>
  <si>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</si>
  <si>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</si>
  <si>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</si>
  <si>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</si>
  <si>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</si>
  <si>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</si>
  <si>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</si>
  <si>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</si>
  <si>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</si>
  <si>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</si>
  <si>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</si>
  <si>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</si>
  <si>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</si>
  <si>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</si>
  <si>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</si>
  <si>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</si>
  <si>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</si>
  <si>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</si>
  <si>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</si>
  <si>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</si>
  <si>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</si>
  <si>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</si>
  <si>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</si>
  <si>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</si>
  <si>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</si>
  <si>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</si>
  <si>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</si>
  <si>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</si>
  <si>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</si>
  <si>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</si>
  <si>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</si>
  <si>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</si>
  <si>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</si>
  <si>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</si>
  <si>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</si>
  <si>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</si>
  <si>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</si>
  <si>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</si>
  <si>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</si>
  <si>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</si>
  <si>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</si>
  <si>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</si>
  <si>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</si>
  <si>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</si>
  <si>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</si>
  <si>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</si>
  <si>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</si>
  <si>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</si>
  <si>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</si>
  <si>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</si>
  <si>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</si>
  <si>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</si>
  <si>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</si>
  <si>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</si>
  <si>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</si>
  <si>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</si>
  <si>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</si>
  <si>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</si>
  <si>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</si>
  <si>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</si>
  <si>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</si>
  <si>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</si>
  <si>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</si>
  <si>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Artículos 22 fracción III y 23 de la Ley de Adquisiciones del Estado de San Luis Potosi y los montos publicados en el Periodico Oficial del Estado el  21 de diciembre de 2023, mediante Decreto 0911</t>
  </si>
  <si>
    <t>NO SE GENERA</t>
  </si>
  <si>
    <t>SAN LUIS POTOSI</t>
  </si>
  <si>
    <t>SUBDIRECCION DE RECURSOS HUMANOS Y MATERIALES</t>
  </si>
  <si>
    <t>NACIONAL</t>
  </si>
  <si>
    <t>TRANSFERENCIA</t>
  </si>
  <si>
    <t>RECURSOS PROPIOS</t>
  </si>
  <si>
    <t>XAXX010101000</t>
  </si>
  <si>
    <t>MARTINEZ</t>
  </si>
  <si>
    <t>GOMEZ</t>
  </si>
  <si>
    <t>DIRECCION ADMINISTRATIVA</t>
  </si>
  <si>
    <t>JAVIER</t>
  </si>
  <si>
    <t>REINA</t>
  </si>
  <si>
    <t>PARDO</t>
  </si>
  <si>
    <t>MEJOR PRECIO</t>
  </si>
  <si>
    <t>DE ACUERDO A LAS ATRIBUCIONES DE LA COMISION ESTATAL DEL AGUA EN SU ARTICULO 33 II. PROVEER Y ADMINISTRAR LOS RECURSOS MATERIALES PARA SATISFACER LOS REQUERIMIENTOS DE BIENES, INSUMOS, MOBILIARIO, VEHÍCULOS Y SERVICIOS GENERALES, CONFORME A LOS REQUERIMIENTOS PRESE NTADOS POR LAS ÁREAS, LA PROGRAMACIÓN Y PRESUPUESTACIÓN APROBADAS DE LA COMISIÓN FRACCION IX. FORMULAR Y PROPONER MEDIANTE EL COMITÉ DE ADQUISICIONES, ARRENDAMIENTOS Y SERVICIOS DE LA COMISIÓN ESTATAL DEL AGUA, LOS PROGRAMAS ESPECÍFICOS MENSUALES Y ANUALES DE ADQUISICIONES DE BIENES Y SERVICIOS, DE ACUERDO CON LAS NECESIDADES DE LAS ÁREAS Y EL PRESUPUESTO ASIGNADO Y APROBADO;
X. RECIBIR E INTEGRAR LOS REQUERIMIENTOS DE LAS ÁREAS PREVIAMENTE AUTORIZADOS, RESPECTO DE LAS NECESIDADES DE BIENES Y SERVICIOS QUE SOLICITEN, PARA DETERMINAR LOS PROCEDIMIENTOS QUE POR CARACTERÍSTICAS Y MONTOS DEBAN SUJETARSE A LOS PROCESOS QUE SE ESTABLECEN EN LA LEY DE ADQUISICIONES PARA EL ESTADO DE SAN LUIS POTOSÍ FRACCION XII. REALIZAR LA ADQUISICIÓN DE BIENES Y SERVICIOS SOLICITADOS POR LAS UNIDADES ADMINISTRATIVAS, QUE POR MONTO SE REALICEN EN FORMA DIRECTA, MEDIANTE LA SOLICITUD DE COTIZACIONES, CUMPLIENDO CON EL PROCEDIMIENTO ESTABLECIDO EN LA LEY DE ADQUISICIONES DEL ESTADO DE SAN LUIS POTOSÍ Y DEMÁS NORMATIVIDAD APLICABLE, EN RAZON DE LO ANTERIOR EL LLENADO DE LAS CELDAS  W, X, Y,  SE COMPLEMENTA CON LA LEYENDA "NO SE GENERA" TODA VEZ QUE EL PROVEEDOR ES PERSONA MORAL Y POR LO TANTO NO CUBRE CON ESTOS CRITERIOS.  ASI COMO LAS CELDAS AQ, AR Y AS SE LLENAN CON LA LEYENDA DE "NO SE GENERA" YA QUE NO SE TUVO PROVEEDORES EXTRANJEROS, LA CELDA AP SE LLENA CON EL VALOR NUMERICO DE 0 PARA CUMPLIR CON EL CRITERIO DE LA CELDA PARA EL CASO DE QUE NO SE CUENTE CON EL CODIGO POSTAL DEL PROVEEDOR.  LA CELDA BH SE LLENA CON LA LEYENDA "NO SE GENERA" TODA VEZ QUE SE PAGÓ CON MONEDA NACIONAL. LAS CELDAS BK, BS, BT, BU Y CA SE LLENAN CON LA LEYENDA "NO SE GENERA". LO ANTERIOR CON FUNDAMENTO EN LOS LINEAMIENTOS ESTATALES PARA LA DIFUSION DE OBLIGACIONES DE TRANSPARENCIA COMUNES Y ESPECIFICAS PUBLICADAS EN EL POE EL DIA 08 DE JULIO DEL 2024.</t>
  </si>
  <si>
    <t>RIVERA</t>
  </si>
  <si>
    <t>MA. GUADALUPE MENDEZ YAÑEZ</t>
  </si>
  <si>
    <t>CONSULTORIA INTEGRAL EN SISTEMAS Y TELECOMUNICACIONES S.A. DE C.V.</t>
  </si>
  <si>
    <t>MENDEZ</t>
  </si>
  <si>
    <t>VAZQUEZ</t>
  </si>
  <si>
    <t>PEREZ</t>
  </si>
  <si>
    <t>JASSO</t>
  </si>
  <si>
    <t>YAÑEZ</t>
  </si>
  <si>
    <t>CASTILLO</t>
  </si>
  <si>
    <t>LOPEZ</t>
  </si>
  <si>
    <t>DIRECCION DE OPERACION Y SERVICIOS</t>
  </si>
  <si>
    <t>DIRECCION GENERAL</t>
  </si>
  <si>
    <t>MEYG621206NN5</t>
  </si>
  <si>
    <t>CIS980309CS2</t>
  </si>
  <si>
    <t>PASCUAL</t>
  </si>
  <si>
    <t>SANCHEZ</t>
  </si>
  <si>
    <t>GEMPSA ELECTRO SUMINISTROS S.A. DE C.V.</t>
  </si>
  <si>
    <t>TODO DE TUBOS, S.A. DE C.V.</t>
  </si>
  <si>
    <t>SHARP SAN LUIS, SA DE CV</t>
  </si>
  <si>
    <t>LEURA</t>
  </si>
  <si>
    <t>MA GUADALUPE</t>
  </si>
  <si>
    <t>ALEJANDRO</t>
  </si>
  <si>
    <t>GUILLERMO</t>
  </si>
  <si>
    <t>CAPRICORNIO</t>
  </si>
  <si>
    <t>FRACC. CENTRAL</t>
  </si>
  <si>
    <t>GES841001I79</t>
  </si>
  <si>
    <t>INDUSTRIAS</t>
  </si>
  <si>
    <t>21 DE MARZO</t>
  </si>
  <si>
    <t>TANGAMANGA</t>
  </si>
  <si>
    <t>ZONA INDUSTRIAL</t>
  </si>
  <si>
    <t>TTU871212A60</t>
  </si>
  <si>
    <t>BLVD MANUEL GOMEZ MORIN</t>
  </si>
  <si>
    <t>SSL961001LI9</t>
  </si>
  <si>
    <t>AV. JESUS GOYTORTUA</t>
  </si>
  <si>
    <t>AV. HIMNO NACIONAL</t>
  </si>
  <si>
    <t>HIMNO NACIONAL</t>
  </si>
  <si>
    <t xml:space="preserve">OLIVIA </t>
  </si>
  <si>
    <t>http://www.ceaslp.gob.mx/transparencia/xxxivb/2026/06/resultados procedimientos.pdf</t>
  </si>
  <si>
    <t>VALVULAS Y CONEXIONES INDUSTRIALES, S.A. DE C.V.</t>
  </si>
  <si>
    <t>GUILLERMO GUERRERO LOPEZ</t>
  </si>
  <si>
    <t>GRUPO MAZA INTERNACIONAL S.A DE C.V.</t>
  </si>
  <si>
    <t>MARIA DE LOURDES PEREZ MARTIN</t>
  </si>
  <si>
    <t>MATERIALES FERREMAG SA DE CV</t>
  </si>
  <si>
    <t>SITRAK MEXICO SERVICE CENTER SA DE C.V.</t>
  </si>
  <si>
    <t>JOSE ANTONIO JASSO PADIERNA</t>
  </si>
  <si>
    <t>ENRIQUE ORTUÑO VAZQUEZ</t>
  </si>
  <si>
    <t>TECNOLOGIA EXPRESS CONSUMIBLES Y SUMINISTROS DE TONER Y TINTA SA DE CV</t>
  </si>
  <si>
    <t>CHELECTRONICA SA DE CV</t>
  </si>
  <si>
    <t>MARIA DE LOURDES HERNANDEZ CASTILLO</t>
  </si>
  <si>
    <t>FERNANDO MIGUEL FLORES SAAVEDRA</t>
  </si>
  <si>
    <t>PELAYO SERVICIO AUTOMOTRIZ S DE RL DE CV</t>
  </si>
  <si>
    <t>GECTECH DE MÉXICO SA DE CV</t>
  </si>
  <si>
    <t>JUAN PABLO LOREDO LEURA</t>
  </si>
  <si>
    <t>IMPERZERO SA DE CV</t>
  </si>
  <si>
    <t>R. SAMANO Y CIA., S.A. DE C.V.</t>
  </si>
  <si>
    <t>K-VANA NETWORKING SOLUTIONS SA DE CV</t>
  </si>
  <si>
    <t>OFFICE DEPOT DE MEXICO, SA DE CV</t>
  </si>
  <si>
    <t>BMT GESTION DE SERVICIOS INTEGRALES E INNOVACION EN PROYECTOS S DE RL</t>
  </si>
  <si>
    <t>MENSAJERIAS MARTINEZ POSADAS SA DE CV</t>
  </si>
  <si>
    <t>MANUEL EDUARDO ESCALANTE RUIZ</t>
  </si>
  <si>
    <t>GOLD QUIMICA &amp; SERVICIO DEL CENTRO S.A. DE C.V.</t>
  </si>
  <si>
    <t>ALEJANDRO ACOSTA RODRIGUEZ</t>
  </si>
  <si>
    <t>AUTOMOVILES COMPACTOS DE SAN LUIS, S.A. DE C.V.</t>
  </si>
  <si>
    <t>GUERRERO</t>
  </si>
  <si>
    <t>ORTUÑO</t>
  </si>
  <si>
    <t>HERNANDEZ</t>
  </si>
  <si>
    <t>FLORES</t>
  </si>
  <si>
    <t>MARTIN</t>
  </si>
  <si>
    <t>PADIERNA</t>
  </si>
  <si>
    <t>SAAVEDRA</t>
  </si>
  <si>
    <t>MARIA DE LOURDES</t>
  </si>
  <si>
    <t>JOSE ANTONIO</t>
  </si>
  <si>
    <t>ENRIQUE</t>
  </si>
  <si>
    <t>FERNANDO MIGUEL</t>
  </si>
  <si>
    <t>LOREDO</t>
  </si>
  <si>
    <t>ESCALANTE</t>
  </si>
  <si>
    <t>ACOSTA</t>
  </si>
  <si>
    <t>RUIZ</t>
  </si>
  <si>
    <t>RODRIGUEZ</t>
  </si>
  <si>
    <t>JUAN PABLO</t>
  </si>
  <si>
    <t>MANUEL EDUARDO</t>
  </si>
  <si>
    <t>VCI871105KP2</t>
  </si>
  <si>
    <t>VALLE DORADO</t>
  </si>
  <si>
    <t>GULG700928IL6</t>
  </si>
  <si>
    <t>PARRODI</t>
  </si>
  <si>
    <t>SAN SEBASTIAN</t>
  </si>
  <si>
    <t>LA ANGOSTURA</t>
  </si>
  <si>
    <t>CAR960214TE3</t>
  </si>
  <si>
    <t>SAGITARIO</t>
  </si>
  <si>
    <t>PEML7708274T8</t>
  </si>
  <si>
    <t>PURISIMA</t>
  </si>
  <si>
    <t>TLAXCALA</t>
  </si>
  <si>
    <t>MFE190510531</t>
  </si>
  <si>
    <t>REYNOSA</t>
  </si>
  <si>
    <t>MONTERREY</t>
  </si>
  <si>
    <t>SMS211108SWA</t>
  </si>
  <si>
    <t>CARR. 57</t>
  </si>
  <si>
    <t>DIRECCION DE CONSTRUCCION</t>
  </si>
  <si>
    <t>DIRECCION JURÍDICA</t>
  </si>
  <si>
    <t>http://www.ceaslp.gob.mx/transparencia/xxxivb/2026/06/nosegenera.pdf</t>
  </si>
  <si>
    <t>JAPA800503TRA</t>
  </si>
  <si>
    <t>TECNOLOGICO</t>
  </si>
  <si>
    <t>OUVE7803048I9</t>
  </si>
  <si>
    <t>SALVADOR NAVA</t>
  </si>
  <si>
    <t>TEC141203SN0</t>
  </si>
  <si>
    <t>POMEX</t>
  </si>
  <si>
    <t>ESMERALDA</t>
  </si>
  <si>
    <t>MANUEL J. CLOUTHIER</t>
  </si>
  <si>
    <t>CEL150204893</t>
  </si>
  <si>
    <t>FRACC. PRADOS DE SAN LUIS</t>
  </si>
  <si>
    <t>HECL770519FT8</t>
  </si>
  <si>
    <t>JACARANDAS</t>
  </si>
  <si>
    <t>FOSF820418TJ2</t>
  </si>
  <si>
    <t>LEANDRO VALLE</t>
  </si>
  <si>
    <t>VILLAS DE SAN FRANCISCO</t>
  </si>
  <si>
    <t>PSA041206TY5</t>
  </si>
  <si>
    <t>1RA SECC. HIMNO NACIONAL</t>
  </si>
  <si>
    <t>EJE 130</t>
  </si>
  <si>
    <t>GME100903AJ1</t>
  </si>
  <si>
    <t>VALLARTA</t>
  </si>
  <si>
    <t>CIUDAD GRANJA</t>
  </si>
  <si>
    <t>LOLJ8006305L3</t>
  </si>
  <si>
    <t>PORFIRIO DIAZ</t>
  </si>
  <si>
    <t>SOLEDAD DE GRACIANO SANCHEZ CENTRO</t>
  </si>
  <si>
    <t>RSA9410056W3</t>
  </si>
  <si>
    <t>AV DE LA PAZ</t>
  </si>
  <si>
    <t>IMP100802MP4</t>
  </si>
  <si>
    <t>SAN JUAN DE GUADALUPE</t>
  </si>
  <si>
    <t>KNS150618SH0</t>
  </si>
  <si>
    <t>TONANZINTLA</t>
  </si>
  <si>
    <t>VALLE DE DALIAS</t>
  </si>
  <si>
    <t>ODM950324V2A</t>
  </si>
  <si>
    <t>AV. EJERCITO NACIONAL MEXICANO</t>
  </si>
  <si>
    <t>769 T-A</t>
  </si>
  <si>
    <t>GRANADA</t>
  </si>
  <si>
    <t>BGS2307212R4</t>
  </si>
  <si>
    <t>AV. GENOVEVO RIVAS GUILLEN</t>
  </si>
  <si>
    <t>COL. GENOVEVO RIVAS GUILLEN</t>
  </si>
  <si>
    <t>MMP9004274D2</t>
  </si>
  <si>
    <t>ANAHUAC</t>
  </si>
  <si>
    <t>COLONIA TEQUISQUIPAN</t>
  </si>
  <si>
    <t>EARM771013JH3</t>
  </si>
  <si>
    <t>CUAUHTEMOC</t>
  </si>
  <si>
    <t>TEQUISQUIAPAN</t>
  </si>
  <si>
    <t>GQA1601187Y4</t>
  </si>
  <si>
    <t>AVENIDA MONTECITO</t>
  </si>
  <si>
    <t>SANTA BARBARA</t>
  </si>
  <si>
    <t>AORA530407HL4</t>
  </si>
  <si>
    <t>AV. DAMIAN CARMONA</t>
  </si>
  <si>
    <t>SANTIAGO DEL RIO</t>
  </si>
  <si>
    <t>ACS8611017B7</t>
  </si>
  <si>
    <t>COPLE DE REPARACION PVC HCO. C/CAMPANA 6" / milimé PARA REPARACION DE FUGAS EN LINEA DE CONDUCCION EN EJE 134</t>
  </si>
  <si>
    <t xml:space="preserve">SUMINISTRO E INSTALACIÓN DE MALLA ELECTRIFICADA EN LA PERIFERIA SUPERIOR, ASÍ COMO REHABILITACIÓN DE CONCERTINA EN UNA PARED DE LA OFICINA DE CD SATÉLITE </t>
  </si>
  <si>
    <t>VÁLVULA EXPULSORA DE AIRE DE 1/2" LATON PARA INSTALACIÓN DE MEDIDORES EN CD SATÉLITE</t>
  </si>
  <si>
    <t>SUMINISTRO DE 40 NEUMÁTICOS DE LA MEDIDA 315/80R22.5 PARA  DIFERENTES UNIDADES SITRAK</t>
  </si>
  <si>
    <t>SUMINISTRO DE RESINA,CATALIZADOR ,FLEJADORA MANUAL Y CINTA PARA FLEJE</t>
  </si>
  <si>
    <t>SUMINISTRO DE MATERIAL PARA REALIZAR TRABAJOS DE MANTENIMIENTO EN CIUDAD SATÉLITE</t>
  </si>
  <si>
    <t>RESINA DIELECTRICA Y CATALIZADOR PARA REALIZAR TRABAJOS DE MANTENIMIENTO EN CIUDAD SATÉLITE</t>
  </si>
  <si>
    <t>SERVICIO MAYOR DE LA UNIDAD 02 V06214 PLACAS TN-5739-H HRS 2580</t>
  </si>
  <si>
    <t>REPARACION DE MOTOBOMBA DE PIPA 19.</t>
  </si>
  <si>
    <t>SUMINISTRO DE MATERIAL Y ACCESORIOS PARA PIPAS SITRACK PARA REALIZAR EL SUMINISTRO DE AGUA EN LAS CASAS</t>
  </si>
  <si>
    <t>MANGUERA VERDE Y ABRAZADERAS PARA PIPA SITRAK, SUMINISTRO DE AGUA EN COLONIAS.</t>
  </si>
  <si>
    <t>FUENTES DE PODER PARA SERVIDORES EN SITE.</t>
  </si>
  <si>
    <t>VENTILADORES PARA EXTRACCION DE AIRE CALIENTE EN SITE DE SERVIDORES .</t>
  </si>
  <si>
    <t xml:space="preserve">SERVICIO DE MANTENIMIENTO A LA UNIDAD 20 V06198 PLACAS TN-5751-H HRS 3546 </t>
  </si>
  <si>
    <t>SUMINISTRO DE MATERIAL DE PLOMERIA PARA REALIZAR TRABAJOS EN CD. SATÉLITE</t>
  </si>
  <si>
    <t>SUMINISTRO DE LLAVE GLOBO 1/2" MATERIAL DE PLOMERIA PARA REALIZAR TRABAJOS EN CD. SATÉLITE</t>
  </si>
  <si>
    <t>SUMINISTRO DE MEDIDOR DE AGUA 1/2" PARA INSTALACIÓN EN DOMICILIOS DE CD SATELITE</t>
  </si>
  <si>
    <t>SERVICIO DE MANTENIMIENTO DE LA CAMIONETA MITSUBISHI L200 COLOR GRIS, PLACAS TP-4923-G, NÚMERO DE CONTROL V04849, CON 251,825 KILOMETROS</t>
  </si>
  <si>
    <t>SUMINISTRO DE 4 NEUMATICOS PARA CAMIONETA COLORADO V04851 PLACAS TP-4949-G MEDIDA 265/70R16 Y SERVICIO DE ALINEACION Y BALANCEO</t>
  </si>
  <si>
    <t>EQUIPO Y ACCESORIOS PARA ACTUALIZACIÓN Y AMPLIACIÓN DE SISTEMA DE VIDEO VIGILANCIA DE OFICINAS MARIANO OTERO</t>
  </si>
  <si>
    <t>SERVICIO DE IMPERMEABILIZACION EN LAS OFICINAS DE CD SATELITE</t>
  </si>
  <si>
    <t>SUMINISTRO DE PINTURA Y THINNER PARA PINTAR AREAS DE CD SATELITE.</t>
  </si>
  <si>
    <t>SUMINISTRO DE BROCHAS PARA PINTAR AREAS DE CD SATELITE.</t>
  </si>
  <si>
    <t>1 MEMORIA USB, PARA DAR TRAMITE DE LA CONTESTACION DE LA DEMANDA DE NULIDAD PROMOVIDA POR AQUOS EL REALITO, S.A. DE C.V. EXP.177/26-09-01-3., TODA VEZ QUE VENCE EL PROXIMO 23 DE JUNIO DEL PRESENTE.</t>
  </si>
  <si>
    <t>6 MEMORIAS USB, PARA DAR TRAMITE DE LA CONTESTACION DE LA DEMANDA DE NULIDAD PROMOVIDA POR AQUOS EL REALITO, S.A. DE C.V. EXP.177/26-09-01-3., TODA VEZ QUE VENCE EL PROXIMO 23 DE JUNIO DEL PRESENTE.</t>
  </si>
  <si>
    <t>SERVICIO DE MANTENIMIENTO DE LA UNIDAD 9 V06197 PLACAS TN-5742-H HRS 2319</t>
  </si>
  <si>
    <t>3 MEMORIAS USB, PARA DAR TRAMITE DE LA CONTESTACION DE LA DEMANDA DE NULIDAD PROMOVIDA POR AQUOS EL REALITO, S.A. DE C.V. EXP.177/26-09-01-3., TODA VEZ QUE VENCE EL PROXIMO 23 DE JUNIO DEL PRESENTE.</t>
  </si>
  <si>
    <t>SUMINISTRO DE PIZARRON PARA PROGRAMAR EL CALENDARIO MENSUAL DE CALENDARIO MENSUAL DE TRABAJO DEL ÁREA COMERCIAL Y OPERATIVA</t>
  </si>
  <si>
    <t xml:space="preserve">MATERIAL ELÉCTRICO DE MANERA URGENTE PARA REALIZAR MUFA DEL POZO 134 </t>
  </si>
  <si>
    <t>SERVICIO DE MANTENIMIENTO DE LA UNIDAD 01 V06202 PLACAS TN-5745-H HRS 2594</t>
  </si>
  <si>
    <t>EQUIPO DE SONIDO PARA LLEVAR A CABO "CAPACITACIÓN EN SERVICIOS A LOS ORGANISMO DE AGUA DEL ESTADO", DIA 26 DE JUNIO DE 2026 EN LAS INSTALACIONES DEL INPOJUVE</t>
  </si>
  <si>
    <t>SERVICIO DE MANTENIMIENTO DE LA CAMIONETA MITSUBISHI L200 PLACAS TD-8132-H V04850 KM 243961</t>
  </si>
  <si>
    <t>SUMINISTRO DE HIPOCLORITO DE SODIO, PARA LOS POZOS DEL EJE 132 Y 134 DE ZONA INDUSTRIAL.</t>
  </si>
  <si>
    <t xml:space="preserve">SERVICIO MAYOR Y REVISION DE SUSPENSION DE LA UNIDAD TORNADO V0V04846 PLACAS TF-5615-H KM 237040 </t>
  </si>
  <si>
    <t xml:space="preserve">REVISION DEL VEHICULO JETTA V04839 PLACAS UYR-608-C POR MOSTRAR FALLAS REPENTINAS ESTANDO EN MOVIMIENTO </t>
  </si>
  <si>
    <t>EFREN</t>
  </si>
  <si>
    <t>RUELAS</t>
  </si>
  <si>
    <t>PALOMERA</t>
  </si>
  <si>
    <t>ZAPOPAN</t>
  </si>
  <si>
    <t>MIGUEL HIDALGO</t>
  </si>
  <si>
    <t>CIUDAD DE MEXICO</t>
  </si>
  <si>
    <t>ELBA NOELIA</t>
  </si>
  <si>
    <t>REYNA</t>
  </si>
  <si>
    <t>http://www.ceaslp.gob.mx/transparencia/xxxivb/2026/06/175.pdf</t>
  </si>
  <si>
    <t>http://www.ceaslp.gob.mx/transparencia/xxxivb/2026/06/177.pdf</t>
  </si>
  <si>
    <t>http://www.ceaslp.gob.mx/transparencia/xxxivb/2026/06/179.pdf</t>
  </si>
  <si>
    <t>http://www.ceaslp.gob.mx/transparencia/xxxivb/2026/06/181.pdf</t>
  </si>
  <si>
    <t>http://www.ceaslp.gob.mx/transparencia/xxxivb/2026/06/189.pdf</t>
  </si>
  <si>
    <t>http://www.ceaslp.gob.mx/transparencia/xxxivb/2026/06/190.pdf</t>
  </si>
  <si>
    <t>http://www.ceaslp.gob.mx/transparencia/xxxivb/2026/06/191.pdf</t>
  </si>
  <si>
    <t>http://www.ceaslp.gob.mx/transparencia/xxxivb/2026/06/193.pdf</t>
  </si>
  <si>
    <t>http://www.ceaslp.gob.mx/transparencia/xxxivb/2026/06/197.pdf</t>
  </si>
  <si>
    <t>http://www.ceaslp.gob.mx/transparencia/xxxivb/2026/06/198.pdf</t>
  </si>
  <si>
    <t>http://www.ceaslp.gob.mx/transparencia/xxxivb/2026/06/199.pdf</t>
  </si>
  <si>
    <t>http://www.ceaslp.gob.mx/transparencia/xxxivb/2026/06/200.pdf</t>
  </si>
  <si>
    <t>http://www.ceaslp.gob.mx/transparencia/xxxivb/2026/06/201.pdf</t>
  </si>
  <si>
    <t>http://www.ceaslp.gob.mx/transparencia/xxxivb/2026/06/203.pdf</t>
  </si>
  <si>
    <t>http://www.ceaslp.gob.mx/transparencia/xxxivb/2026/06/205.pdf</t>
  </si>
  <si>
    <t>http://www.ceaslp.gob.mx/transparencia/xxxivb/2026/06/206.pdf</t>
  </si>
  <si>
    <t>http://www.ceaslp.gob.mx/transparencia/xxxivb/2026/06/207.pdf</t>
  </si>
  <si>
    <t>http://www.ceaslp.gob.mx/transparencia/xxxivb/2026/06/209.pdf</t>
  </si>
  <si>
    <t>http://www.ceaslp.gob.mx/transparencia/xxxivb/2026/06/210.pdf</t>
  </si>
  <si>
    <t>http://www.ceaslp.gob.mx/transparencia/xxxivb/2026/06/211.pdf</t>
  </si>
  <si>
    <t>http://www.ceaslp.gob.mx/transparencia/xxxivb/2026/06/212.pdf</t>
  </si>
  <si>
    <t>http://www.ceaslp.gob.mx/transparencia/xxxivb/2026/06/213.pdf</t>
  </si>
  <si>
    <t>http://www.ceaslp.gob.mx/transparencia/xxxivb/2026/06/215.pdf</t>
  </si>
  <si>
    <t>http://www.ceaslp.gob.mx/transparencia/xxxivb/2026/06/216.pdf</t>
  </si>
  <si>
    <t>http://www.ceaslp.gob.mx/transparencia/xxxivb/2026/06/217.pdf</t>
  </si>
  <si>
    <t>http://www.ceaslp.gob.mx/transparencia/xxxivb/2026/06/219.pdf</t>
  </si>
  <si>
    <t>http://www.ceaslp.gob.mx/transparencia/xxxivb/2026/06/220.pdf</t>
  </si>
  <si>
    <t>http://www.ceaslp.gob.mx/transparencia/xxxivb/2026/06/222.pdf</t>
  </si>
  <si>
    <t>http://www.ceaslp.gob.mx/transparencia/xxxivb/2026/06/223.pdf</t>
  </si>
  <si>
    <t>http://www.ceaslp.gob.mx/transparencia/xxxivb/2026/06/224.pdf</t>
  </si>
  <si>
    <t>http://www.ceaslp.gob.mx/transparencia/xxxivb/2026/06/225.pdf</t>
  </si>
  <si>
    <t>http://www.ceaslp.gob.mx/transparencia/xxxivb/2026/06/226.pdf</t>
  </si>
  <si>
    <t>http://www.ceaslp.gob.mx/transparencia/xxxivb/2026/06/229.pdf</t>
  </si>
  <si>
    <t>http://www.ceaslp.gob.mx/transparencia/xxxivb/2026/06/231.pdf</t>
  </si>
  <si>
    <t>http://www.ceaslp.gob.mx/transparencia/xxxivb/2026/06/233.pdf</t>
  </si>
  <si>
    <t>http://www.ceaslp.gob.mx/transparencia/xxxivb/2026/06/234.pdf</t>
  </si>
  <si>
    <t>http://www.ceaslp.gob.mx/transparencia/xxxivb/2026/06/235.pdf</t>
  </si>
  <si>
    <t>http://www.ceaslp.gob.mx/transparencia/xxxivb/2026/06/236.pdf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</si>
</sst>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
      <sz val="11"/>
      <color theme="1"/>
      <name val="Calibri"/>
      <family val="2"/>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000000"/>
      </top>
      <bottom/>
      <diagonal/>
    </border>
  </borders>
  <cellStyleXfs count="2">
    <xf numFmtId="0" fontId="0" fillId="0" borderId="0"/>
    <xf numFmtId="0" fontId="5" fillId="3" borderId="0" applyNumberFormat="0" applyFill="0" applyBorder="0" applyAlignment="0" applyProtection="0"/>
  </cellStyleXfs>
  <cellXfs count="37">
    <xf numFmtId="0" fontId="0" fillId="0" borderId="0" xfId="0"/>
    <xf numFmtId="0" fontId="3" fillId="2" borderId="1" xfId="0" applyFont="1" applyFill="1" applyBorder="1" applyAlignment="1">
      <alignment horizontal="center" wrapText="1"/>
    </xf>
    <xf numFmtId="0" fontId="5" fillId="3" borderId="0" xfId="1" applyFill="1"/>
    <xf numFmtId="0" fontId="0" fillId="0" borderId="0" xfId="0"/>
    <xf numFmtId="14" fontId="0" fillId="3" borderId="0" xfId="0" applyNumberFormat="1" applyFill="1"/>
    <xf numFmtId="0" fontId="3" fillId="2" borderId="2"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0" fillId="0" borderId="0" xfId="0"/>
    <xf numFmtId="0" fontId="4" fillId="4" borderId="1" xfId="0" applyFont="1" applyFill="1" applyBorder="1" applyAlignment="1">
      <alignment horizontal="center" vertical="center" wrapText="1"/>
    </xf>
    <xf numFmtId="0" fontId="0" fillId="0" borderId="0" xfId="0" applyAlignment="1">
      <alignment horizontal="center"/>
    </xf>
    <xf numFmtId="0" fontId="2" fillId="0" borderId="3" xfId="0" applyFont="1" applyBorder="1" applyAlignment="1">
      <alignment horizontal="center" vertical="center" wrapText="1"/>
    </xf>
    <xf numFmtId="0" fontId="0" fillId="0" borderId="0" xfId="0" applyFont="1"/>
    <xf numFmtId="0" fontId="2" fillId="0" borderId="0" xfId="0" applyFont="1" applyBorder="1" applyAlignment="1">
      <alignment horizontal="center" vertical="center" wrapText="1"/>
    </xf>
    <xf numFmtId="0" fontId="1" fillId="3" borderId="0" xfId="0" applyFont="1" applyFill="1" applyBorder="1" applyAlignment="1">
      <alignment horizontal="center" vertical="center" wrapText="1"/>
    </xf>
    <xf numFmtId="0" fontId="6" fillId="0" borderId="0" xfId="0" applyFont="1" applyBorder="1" applyAlignment="1">
      <alignment vertical="center"/>
    </xf>
    <xf numFmtId="14" fontId="6" fillId="0" borderId="0" xfId="0" applyNumberFormat="1" applyFont="1" applyBorder="1" applyAlignment="1">
      <alignment vertical="center"/>
    </xf>
    <xf numFmtId="0" fontId="6" fillId="0" borderId="0" xfId="0" applyFont="1" applyFill="1" applyBorder="1" applyAlignment="1">
      <alignment vertical="center"/>
    </xf>
    <xf numFmtId="0" fontId="6" fillId="0" borderId="0" xfId="0" applyFont="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14" fontId="6" fillId="0" borderId="0" xfId="0" applyNumberFormat="1" applyFont="1" applyFill="1" applyBorder="1" applyAlignment="1">
      <alignment vertical="center"/>
    </xf>
    <xf numFmtId="0" fontId="7" fillId="0" borderId="0" xfId="0" applyFont="1" applyBorder="1" applyAlignment="1">
      <alignment horizontal="center" vertical="center" wrapText="1"/>
    </xf>
    <xf numFmtId="14" fontId="7" fillId="0" borderId="0" xfId="0" applyNumberFormat="1" applyFont="1" applyBorder="1" applyAlignment="1">
      <alignment vertical="center" wrapText="1"/>
    </xf>
    <xf numFmtId="0" fontId="8" fillId="3" borderId="0" xfId="1" applyFont="1" applyFill="1" applyBorder="1" applyAlignment="1">
      <alignment vertical="center"/>
    </xf>
    <xf numFmtId="0" fontId="7" fillId="0" borderId="0" xfId="0" applyFont="1" applyBorder="1" applyAlignment="1">
      <alignment vertical="center" wrapText="1"/>
    </xf>
    <xf numFmtId="4" fontId="7" fillId="0" borderId="0" xfId="0" applyNumberFormat="1" applyFont="1" applyBorder="1" applyAlignment="1">
      <alignment vertical="center" wrapText="1"/>
    </xf>
    <xf numFmtId="0" fontId="8" fillId="0" borderId="0" xfId="1" applyFont="1" applyFill="1" applyBorder="1" applyAlignment="1">
      <alignment vertical="center"/>
    </xf>
    <xf numFmtId="0" fontId="6" fillId="5" borderId="0" xfId="0" applyFont="1" applyFill="1" applyBorder="1" applyAlignment="1">
      <alignment vertical="center"/>
    </xf>
    <xf numFmtId="0" fontId="0" fillId="0" borderId="0" xfId="0" applyFill="1" applyAlignment="1">
      <alignment horizontal="center"/>
    </xf>
    <xf numFmtId="0" fontId="0" fillId="0" borderId="0" xfId="0" applyFill="1"/>
    <xf numFmtId="0" fontId="5" fillId="0" borderId="0" xfId="1" applyFill="1" applyBorder="1" applyAlignment="1">
      <alignment vertical="center"/>
    </xf>
    <xf numFmtId="0" fontId="5" fillId="3" borderId="0" xfId="1" applyBorder="1" applyAlignment="1">
      <alignment vertical="center"/>
    </xf>
    <xf numFmtId="0" fontId="7" fillId="0" borderId="0" xfId="0" applyFont="1" applyFill="1" applyBorder="1" applyAlignment="1">
      <alignment vertical="center" wrapText="1"/>
    </xf>
    <xf numFmtId="0" fontId="3" fillId="2" borderId="1" xfId="0" applyFont="1" applyFill="1" applyBorder="1" applyAlignment="1">
      <alignment horizontal="center" vertical="center" wrapText="1"/>
    </xf>
    <xf numFmtId="0" fontId="0" fillId="0" borderId="0" xfId="0" applyAlignment="1">
      <alignment vertical="center"/>
    </xf>
    <xf numFmtId="0" fontId="4"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aslp.gob.mx/transparencia/xxxivb/2026/05/resultados%20procedimientos.pdf" TargetMode="External"/><Relationship Id="rId21" Type="http://schemas.openxmlformats.org/officeDocument/2006/relationships/hyperlink" Target="http://www.ceaslp.gob.mx/transparencia/xxxivb/2026/06/197.pdf" TargetMode="External"/><Relationship Id="rId324" Type="http://schemas.openxmlformats.org/officeDocument/2006/relationships/hyperlink" Target="http://www.ceaslp.gob.mx/transparencia/xxxivb/2026/06/nosegenera.pdf" TargetMode="External"/><Relationship Id="rId531" Type="http://schemas.openxmlformats.org/officeDocument/2006/relationships/hyperlink" Target="http://www.ceaslp.gob.mx/transparencia/xxxivb/2026/06/nosegenera.pdf" TargetMode="External"/><Relationship Id="rId629" Type="http://schemas.openxmlformats.org/officeDocument/2006/relationships/hyperlink" Target="http://www.ceaslp.gob.mx/transparencia/xxxivb/2026/06/212.pdf" TargetMode="External"/><Relationship Id="rId170" Type="http://schemas.openxmlformats.org/officeDocument/2006/relationships/hyperlink" Target="http://www.ceaslp.gob.mx/transparencia/xxxivb/2026/06/resultados%20procedimientos.pdf" TargetMode="External"/><Relationship Id="rId268" Type="http://schemas.openxmlformats.org/officeDocument/2006/relationships/hyperlink" Target="http://www.ceaslp.gob.mx/transparencia/xxxivb/2026/06/resultados%20procedimientos.pdf" TargetMode="External"/><Relationship Id="rId475" Type="http://schemas.openxmlformats.org/officeDocument/2006/relationships/hyperlink" Target="http://www.ceaslp.gob.mx/transparencia/xxxivb/2026/06/nosegenera.pdf" TargetMode="External"/><Relationship Id="rId32" Type="http://schemas.openxmlformats.org/officeDocument/2006/relationships/hyperlink" Target="http://www.ceaslp.gob.mx/transparencia/xxxivb/2026/06/211.pdf" TargetMode="External"/><Relationship Id="rId128" Type="http://schemas.openxmlformats.org/officeDocument/2006/relationships/hyperlink" Target="http://www.ceaslp.gob.mx/transparencia/xxxivb/2026/06/resultados%20procedimientos.pdf" TargetMode="External"/><Relationship Id="rId335" Type="http://schemas.openxmlformats.org/officeDocument/2006/relationships/hyperlink" Target="http://www.ceaslp.gob.mx/transparencia/xxxivb/2026/06/nosegenera.pdf" TargetMode="External"/><Relationship Id="rId542" Type="http://schemas.openxmlformats.org/officeDocument/2006/relationships/hyperlink" Target="http://www.ceaslp.gob.mx/transparencia/xxxivb/2026/06/nosegenera.pdf" TargetMode="External"/><Relationship Id="rId181" Type="http://schemas.openxmlformats.org/officeDocument/2006/relationships/hyperlink" Target="http://www.ceaslp.gob.mx/transparencia/xxxivb/2026/06/resultados%20procedimientos.pdf" TargetMode="External"/><Relationship Id="rId402" Type="http://schemas.openxmlformats.org/officeDocument/2006/relationships/hyperlink" Target="http://www.ceaslp.gob.mx/transparencia/xxxivb/2026/06/nosegenera.pdf" TargetMode="External"/><Relationship Id="rId279" Type="http://schemas.openxmlformats.org/officeDocument/2006/relationships/hyperlink" Target="http://www.ceaslp.gob.mx/transparencia/xxxivb/2026/06/resultados%20procedimientos.pdf" TargetMode="External"/><Relationship Id="rId486" Type="http://schemas.openxmlformats.org/officeDocument/2006/relationships/hyperlink" Target="http://www.ceaslp.gob.mx/transparencia/xxxivb/2026/06/nosegenera.pdf" TargetMode="External"/><Relationship Id="rId43" Type="http://schemas.openxmlformats.org/officeDocument/2006/relationships/hyperlink" Target="http://www.ceaslp.gob.mx/transparencia/xxxivb/2026/06/225.pdf" TargetMode="External"/><Relationship Id="rId139" Type="http://schemas.openxmlformats.org/officeDocument/2006/relationships/hyperlink" Target="http://www.ceaslp.gob.mx/transparencia/xxxivb/2026/06/resultados%20procedimientos.pdf" TargetMode="External"/><Relationship Id="rId346" Type="http://schemas.openxmlformats.org/officeDocument/2006/relationships/hyperlink" Target="http://www.ceaslp.gob.mx/transparencia/xxxivb/2026/06/nosegenera.pdf" TargetMode="External"/><Relationship Id="rId553" Type="http://schemas.openxmlformats.org/officeDocument/2006/relationships/hyperlink" Target="http://www.ceaslp.gob.mx/transparencia/xxxivb/2026/06/nosegenera.pdf" TargetMode="External"/><Relationship Id="rId192" Type="http://schemas.openxmlformats.org/officeDocument/2006/relationships/hyperlink" Target="http://www.ceaslp.gob.mx/transparencia/xxxivb/2026/06/resultados%20procedimientos.pdf" TargetMode="External"/><Relationship Id="rId206" Type="http://schemas.openxmlformats.org/officeDocument/2006/relationships/hyperlink" Target="http://www.ceaslp.gob.mx/transparencia/xxxivb/2026/06/resultados%20procedimientos.pdf" TargetMode="External"/><Relationship Id="rId413" Type="http://schemas.openxmlformats.org/officeDocument/2006/relationships/hyperlink" Target="http://www.ceaslp.gob.mx/transparencia/xxxivb/2026/06/nosegenera.pdf" TargetMode="External"/><Relationship Id="rId497" Type="http://schemas.openxmlformats.org/officeDocument/2006/relationships/hyperlink" Target="http://www.ceaslp.gob.mx/transparencia/xxxivb/2026/06/nosegenera.pdf" TargetMode="External"/><Relationship Id="rId620" Type="http://schemas.openxmlformats.org/officeDocument/2006/relationships/hyperlink" Target="http://www.ceaslp.gob.mx/transparencia/xxxivb/2026/06/200.pdf" TargetMode="External"/><Relationship Id="rId357" Type="http://schemas.openxmlformats.org/officeDocument/2006/relationships/hyperlink" Target="http://www.ceaslp.gob.mx/transparencia/xxxivb/2026/06/nosegenera.pdf" TargetMode="External"/><Relationship Id="rId54" Type="http://schemas.openxmlformats.org/officeDocument/2006/relationships/hyperlink" Target="http://www.ceaslp.gob.mx/transparencia/xxxivb/2026/06/resultados%20procedimientos.pdf" TargetMode="External"/><Relationship Id="rId217" Type="http://schemas.openxmlformats.org/officeDocument/2006/relationships/hyperlink" Target="http://www.ceaslp.gob.mx/transparencia/xxxivb/2026/06/resultados%20procedimientos.pdf" TargetMode="External"/><Relationship Id="rId564" Type="http://schemas.openxmlformats.org/officeDocument/2006/relationships/hyperlink" Target="http://www.ceaslp.gob.mx/transparencia/xxxivb/2026/06/nosegenera.pdf" TargetMode="External"/><Relationship Id="rId424" Type="http://schemas.openxmlformats.org/officeDocument/2006/relationships/hyperlink" Target="http://www.ceaslp.gob.mx/transparencia/xxxivb/2025/11/nosegenera.pdf" TargetMode="External"/><Relationship Id="rId631" Type="http://schemas.openxmlformats.org/officeDocument/2006/relationships/hyperlink" Target="http://www.ceaslp.gob.mx/transparencia/xxxivb/2026/06/215.pdf" TargetMode="External"/><Relationship Id="rId270" Type="http://schemas.openxmlformats.org/officeDocument/2006/relationships/hyperlink" Target="http://www.ceaslp.gob.mx/transparencia/xxxivb/2026/06/resultados%20procedimientos.pdf" TargetMode="External"/><Relationship Id="rId65" Type="http://schemas.openxmlformats.org/officeDocument/2006/relationships/hyperlink" Target="http://www.ceaslp.gob.mx/transparencia/xxxivb/2026/06/resultados%20procedimientos.pdf" TargetMode="External"/><Relationship Id="rId130" Type="http://schemas.openxmlformats.org/officeDocument/2006/relationships/hyperlink" Target="http://www.ceaslp.gob.mx/transparencia/xxxivb/2026/06/resultados%20procedimientos.pdf" TargetMode="External"/><Relationship Id="rId368" Type="http://schemas.openxmlformats.org/officeDocument/2006/relationships/hyperlink" Target="http://www.ceaslp.gob.mx/transparencia/xxxivb/2026/06/nosegenera.pdf" TargetMode="External"/><Relationship Id="rId575" Type="http://schemas.openxmlformats.org/officeDocument/2006/relationships/hyperlink" Target="http://www.ceaslp.gob.mx/transparencia/xxxivb/2026/06/nosegenera.pdf" TargetMode="External"/><Relationship Id="rId228" Type="http://schemas.openxmlformats.org/officeDocument/2006/relationships/hyperlink" Target="http://www.ceaslp.gob.mx/transparencia/xxxivb/2026/06/resultados%20procedimientos.pdf" TargetMode="External"/><Relationship Id="rId435" Type="http://schemas.openxmlformats.org/officeDocument/2006/relationships/hyperlink" Target="http://www.ceaslp.gob.mx/transparencia/xxxivb/2025/11/nosegenera.pdf" TargetMode="External"/><Relationship Id="rId642" Type="http://schemas.openxmlformats.org/officeDocument/2006/relationships/hyperlink" Target="http://www.ceaslp.gob.mx/transparencia/xxxivb/2026/06/231.pdf" TargetMode="External"/><Relationship Id="rId281" Type="http://schemas.openxmlformats.org/officeDocument/2006/relationships/hyperlink" Target="http://www.ceaslp.gob.mx/transparencia/xxxivb/2026/06/resultados%20procedimientos.pdf" TargetMode="External"/><Relationship Id="rId502" Type="http://schemas.openxmlformats.org/officeDocument/2006/relationships/hyperlink" Target="http://www.ceaslp.gob.mx/transparencia/xxxivb/2026/06/nosegenera.pdf" TargetMode="External"/><Relationship Id="rId76" Type="http://schemas.openxmlformats.org/officeDocument/2006/relationships/hyperlink" Target="http://www.ceaslp.gob.mx/transparencia/xxxivb/2026/06/resultados%20procedimientos.pdf" TargetMode="External"/><Relationship Id="rId141" Type="http://schemas.openxmlformats.org/officeDocument/2006/relationships/hyperlink" Target="http://www.ceaslp.gob.mx/transparencia/xxxivb/2026/06/resultados%20procedimientos.pdf" TargetMode="External"/><Relationship Id="rId379" Type="http://schemas.openxmlformats.org/officeDocument/2006/relationships/hyperlink" Target="http://www.ceaslp.gob.mx/transparencia/xxxivb/2026/06/nosegenera.pdf" TargetMode="External"/><Relationship Id="rId586" Type="http://schemas.openxmlformats.org/officeDocument/2006/relationships/hyperlink" Target="http://www.ceaslp.gob.mx/transparencia/xxxivb/2026/06/nosegenera.pdf" TargetMode="External"/><Relationship Id="rId7" Type="http://schemas.openxmlformats.org/officeDocument/2006/relationships/hyperlink" Target="http://www.ceaslp.gob.mx/transparencia/xxxivb/2025/11/nosegenera.pdf" TargetMode="External"/><Relationship Id="rId239" Type="http://schemas.openxmlformats.org/officeDocument/2006/relationships/hyperlink" Target="http://www.ceaslp.gob.mx/transparencia/xxxivb/2026/06/resultados%20procedimientos.pdf" TargetMode="External"/><Relationship Id="rId446" Type="http://schemas.openxmlformats.org/officeDocument/2006/relationships/hyperlink" Target="http://www.ceaslp.gob.mx/transparencia/xxxivb/2025/11/nosegenera.pdf" TargetMode="External"/><Relationship Id="rId292" Type="http://schemas.openxmlformats.org/officeDocument/2006/relationships/hyperlink" Target="http://www.ceaslp.gob.mx/transparencia/xxxivb/2026/06/resultados%20procedimientos.pdf" TargetMode="External"/><Relationship Id="rId306" Type="http://schemas.openxmlformats.org/officeDocument/2006/relationships/hyperlink" Target="http://www.ceaslp.gob.mx/transparencia/xxxivb/2026/06/resultados%20procedimientos.pdf" TargetMode="External"/><Relationship Id="rId87" Type="http://schemas.openxmlformats.org/officeDocument/2006/relationships/hyperlink" Target="http://www.ceaslp.gob.mx/transparencia/xxxivb/2026/06/resultados%20procedimientos.pdf" TargetMode="External"/><Relationship Id="rId513" Type="http://schemas.openxmlformats.org/officeDocument/2006/relationships/hyperlink" Target="http://www.ceaslp.gob.mx/transparencia/xxxivb/2026/06/nosegenera.pdf" TargetMode="External"/><Relationship Id="rId597" Type="http://schemas.openxmlformats.org/officeDocument/2006/relationships/hyperlink" Target="http://www.ceaslp.gob.mx/transparencia/xxxivb/2026/06/nosegenera.pdf" TargetMode="External"/><Relationship Id="rId152" Type="http://schemas.openxmlformats.org/officeDocument/2006/relationships/hyperlink" Target="http://www.ceaslp.gob.mx/transparencia/xxxivb/2026/06/resultados%20procedimientos.pdf" TargetMode="External"/><Relationship Id="rId457" Type="http://schemas.openxmlformats.org/officeDocument/2006/relationships/hyperlink" Target="http://www.ceaslp.gob.mx/transparencia/xxxivb/2025/11/nosegenera.pdf" TargetMode="External"/><Relationship Id="rId14" Type="http://schemas.openxmlformats.org/officeDocument/2006/relationships/hyperlink" Target="http://www.ceaslp.gob.mx/transparencia/xxxivb/2026/06/177.pdf" TargetMode="External"/><Relationship Id="rId317" Type="http://schemas.openxmlformats.org/officeDocument/2006/relationships/hyperlink" Target="http://www.ceaslp.gob.mx/transparencia/xxxivb/2026/06/nosegenera.pdf" TargetMode="External"/><Relationship Id="rId524" Type="http://schemas.openxmlformats.org/officeDocument/2006/relationships/hyperlink" Target="http://www.ceaslp.gob.mx/transparencia/xxxivb/2026/06/nosegenera.pdf" TargetMode="External"/><Relationship Id="rId98" Type="http://schemas.openxmlformats.org/officeDocument/2006/relationships/hyperlink" Target="http://www.ceaslp.gob.mx/transparencia/xxxivb/2026/05/resultados%20procedimientos.pdf" TargetMode="External"/><Relationship Id="rId163" Type="http://schemas.openxmlformats.org/officeDocument/2006/relationships/hyperlink" Target="http://www.ceaslp.gob.mx/transparencia/xxxivb/2026/06/resultados%20procedimientos.pdf" TargetMode="External"/><Relationship Id="rId370" Type="http://schemas.openxmlformats.org/officeDocument/2006/relationships/hyperlink" Target="http://www.ceaslp.gob.mx/transparencia/xxxivb/2026/06/nosegenera.pdf" TargetMode="External"/><Relationship Id="rId230" Type="http://schemas.openxmlformats.org/officeDocument/2006/relationships/hyperlink" Target="http://www.ceaslp.gob.mx/transparencia/xxxivb/2026/06/resultados%20procedimientos.pdf" TargetMode="External"/><Relationship Id="rId468" Type="http://schemas.openxmlformats.org/officeDocument/2006/relationships/hyperlink" Target="http://www.ceaslp.gob.mx/transparencia/xxxivb/2026/06/nosegenera.pdf" TargetMode="External"/><Relationship Id="rId25" Type="http://schemas.openxmlformats.org/officeDocument/2006/relationships/hyperlink" Target="http://www.ceaslp.gob.mx/transparencia/xxxivb/2026/06/201.pdf" TargetMode="External"/><Relationship Id="rId328" Type="http://schemas.openxmlformats.org/officeDocument/2006/relationships/hyperlink" Target="http://www.ceaslp.gob.mx/transparencia/xxxivb/2026/06/nosegenera.pdf" TargetMode="External"/><Relationship Id="rId535" Type="http://schemas.openxmlformats.org/officeDocument/2006/relationships/hyperlink" Target="http://www.ceaslp.gob.mx/transparencia/xxxivb/2026/06/nosegenera.pdf" TargetMode="External"/><Relationship Id="rId174" Type="http://schemas.openxmlformats.org/officeDocument/2006/relationships/hyperlink" Target="http://www.ceaslp.gob.mx/transparencia/xxxivb/2026/06/resultados%20procedimientos.pdf" TargetMode="External"/><Relationship Id="rId381" Type="http://schemas.openxmlformats.org/officeDocument/2006/relationships/hyperlink" Target="http://www.ceaslp.gob.mx/transparencia/xxxivb/2026/06/nosegenera.pdf" TargetMode="External"/><Relationship Id="rId602" Type="http://schemas.openxmlformats.org/officeDocument/2006/relationships/hyperlink" Target="http://www.ceaslp.gob.mx/transparencia/xxxivb/2026/06/nosegenera.pdf" TargetMode="External"/><Relationship Id="rId241" Type="http://schemas.openxmlformats.org/officeDocument/2006/relationships/hyperlink" Target="http://www.ceaslp.gob.mx/transparencia/xxxivb/2026/06/resultados%20procedimientos.pdf" TargetMode="External"/><Relationship Id="rId479" Type="http://schemas.openxmlformats.org/officeDocument/2006/relationships/hyperlink" Target="http://www.ceaslp.gob.mx/transparencia/xxxivb/2026/06/nosegenera.pdf" TargetMode="External"/><Relationship Id="rId36" Type="http://schemas.openxmlformats.org/officeDocument/2006/relationships/hyperlink" Target="http://www.ceaslp.gob.mx/transparencia/xxxivb/2026/06/216.pdf" TargetMode="External"/><Relationship Id="rId339" Type="http://schemas.openxmlformats.org/officeDocument/2006/relationships/hyperlink" Target="http://www.ceaslp.gob.mx/transparencia/xxxivb/2026/06/nosegenera.pdf" TargetMode="External"/><Relationship Id="rId546" Type="http://schemas.openxmlformats.org/officeDocument/2006/relationships/hyperlink" Target="http://www.ceaslp.gob.mx/transparencia/xxxivb/2026/06/nosegenera.pdf" TargetMode="External"/><Relationship Id="rId101" Type="http://schemas.openxmlformats.org/officeDocument/2006/relationships/hyperlink" Target="http://www.ceaslp.gob.mx/transparencia/xxxivb/2026/05/resultados%20procedimientos.pdf" TargetMode="External"/><Relationship Id="rId185" Type="http://schemas.openxmlformats.org/officeDocument/2006/relationships/hyperlink" Target="http://www.ceaslp.gob.mx/transparencia/xxxivb/2026/06/resultados%20procedimientos.pdf" TargetMode="External"/><Relationship Id="rId406" Type="http://schemas.openxmlformats.org/officeDocument/2006/relationships/hyperlink" Target="http://www.ceaslp.gob.mx/transparencia/xxxivb/2026/06/nosegenera.pdf" TargetMode="External"/><Relationship Id="rId392" Type="http://schemas.openxmlformats.org/officeDocument/2006/relationships/hyperlink" Target="http://www.ceaslp.gob.mx/transparencia/xxxivb/2026/06/nosegenera.pdf" TargetMode="External"/><Relationship Id="rId613" Type="http://schemas.openxmlformats.org/officeDocument/2006/relationships/hyperlink" Target="http://www.ceaslp.gob.mx/transparencia/xxxivb/2026/06/189.pdf" TargetMode="External"/><Relationship Id="rId252" Type="http://schemas.openxmlformats.org/officeDocument/2006/relationships/hyperlink" Target="http://www.ceaslp.gob.mx/transparencia/xxxivb/2026/06/resultados%20procedimientos.pdf" TargetMode="External"/><Relationship Id="rId47" Type="http://schemas.openxmlformats.org/officeDocument/2006/relationships/hyperlink" Target="http://www.ceaslp.gob.mx/transparencia/xxxivb/2026/06/233.pdf" TargetMode="External"/><Relationship Id="rId112" Type="http://schemas.openxmlformats.org/officeDocument/2006/relationships/hyperlink" Target="http://www.ceaslp.gob.mx/transparencia/xxxivb/2026/05/resultados%20procedimientos.pdf" TargetMode="External"/><Relationship Id="rId557" Type="http://schemas.openxmlformats.org/officeDocument/2006/relationships/hyperlink" Target="http://www.ceaslp.gob.mx/transparencia/xxxivb/2026/06/nosegenera.pdf" TargetMode="External"/><Relationship Id="rId196" Type="http://schemas.openxmlformats.org/officeDocument/2006/relationships/hyperlink" Target="http://www.ceaslp.gob.mx/transparencia/xxxivb/2026/06/resultados%20procedimientos.pdf" TargetMode="External"/><Relationship Id="rId417" Type="http://schemas.openxmlformats.org/officeDocument/2006/relationships/hyperlink" Target="http://www.ceaslp.gob.mx/transparencia/xxxivb/2026/06/nosegenera.pdf" TargetMode="External"/><Relationship Id="rId459" Type="http://schemas.openxmlformats.org/officeDocument/2006/relationships/hyperlink" Target="http://www.ceaslp.gob.mx/transparencia/xxxivb/2025/11/nosegenera.pdf" TargetMode="External"/><Relationship Id="rId624" Type="http://schemas.openxmlformats.org/officeDocument/2006/relationships/hyperlink" Target="http://www.ceaslp.gob.mx/transparencia/xxxivb/2026/06/206.pdf" TargetMode="External"/><Relationship Id="rId16" Type="http://schemas.openxmlformats.org/officeDocument/2006/relationships/hyperlink" Target="http://www.ceaslp.gob.mx/transparencia/xxxivb/2026/06/181.pdf" TargetMode="External"/><Relationship Id="rId221" Type="http://schemas.openxmlformats.org/officeDocument/2006/relationships/hyperlink" Target="http://www.ceaslp.gob.mx/transparencia/xxxivb/2026/06/resultados%20procedimientos.pdf" TargetMode="External"/><Relationship Id="rId263" Type="http://schemas.openxmlformats.org/officeDocument/2006/relationships/hyperlink" Target="http://www.ceaslp.gob.mx/transparencia/xxxivb/2026/06/resultados%20procedimientos.pdf" TargetMode="External"/><Relationship Id="rId319" Type="http://schemas.openxmlformats.org/officeDocument/2006/relationships/hyperlink" Target="http://www.ceaslp.gob.mx/transparencia/xxxivb/2026/06/nosegenera.pdf" TargetMode="External"/><Relationship Id="rId470" Type="http://schemas.openxmlformats.org/officeDocument/2006/relationships/hyperlink" Target="http://www.ceaslp.gob.mx/transparencia/xxxivb/2026/06/nosegenera.pdf" TargetMode="External"/><Relationship Id="rId526" Type="http://schemas.openxmlformats.org/officeDocument/2006/relationships/hyperlink" Target="http://www.ceaslp.gob.mx/transparencia/xxxivb/2026/06/nosegenera.pdf" TargetMode="External"/><Relationship Id="rId58" Type="http://schemas.openxmlformats.org/officeDocument/2006/relationships/hyperlink" Target="http://www.ceaslp.gob.mx/transparencia/xxxivb/2026/06/resultados%20procedimientos.pdf" TargetMode="External"/><Relationship Id="rId123" Type="http://schemas.openxmlformats.org/officeDocument/2006/relationships/hyperlink" Target="http://www.ceaslp.gob.mx/transparencia/xxxivb/2026/05/resultados%20procedimientos.pdf" TargetMode="External"/><Relationship Id="rId330" Type="http://schemas.openxmlformats.org/officeDocument/2006/relationships/hyperlink" Target="http://www.ceaslp.gob.mx/transparencia/xxxivb/2026/06/nosegenera.pdf" TargetMode="External"/><Relationship Id="rId568" Type="http://schemas.openxmlformats.org/officeDocument/2006/relationships/hyperlink" Target="http://www.ceaslp.gob.mx/transparencia/xxxivb/2026/06/nosegenera.pdf" TargetMode="External"/><Relationship Id="rId165" Type="http://schemas.openxmlformats.org/officeDocument/2006/relationships/hyperlink" Target="http://www.ceaslp.gob.mx/transparencia/xxxivb/2026/06/resultados%20procedimientos.pdf" TargetMode="External"/><Relationship Id="rId372" Type="http://schemas.openxmlformats.org/officeDocument/2006/relationships/hyperlink" Target="http://www.ceaslp.gob.mx/transparencia/xxxivb/2026/06/nosegenera.pdf" TargetMode="External"/><Relationship Id="rId428" Type="http://schemas.openxmlformats.org/officeDocument/2006/relationships/hyperlink" Target="http://www.ceaslp.gob.mx/transparencia/xxxivb/2025/11/nosegenera.pdf" TargetMode="External"/><Relationship Id="rId635" Type="http://schemas.openxmlformats.org/officeDocument/2006/relationships/hyperlink" Target="http://www.ceaslp.gob.mx/transparencia/xxxivb/2026/06/220.pdf" TargetMode="External"/><Relationship Id="rId232" Type="http://schemas.openxmlformats.org/officeDocument/2006/relationships/hyperlink" Target="http://www.ceaslp.gob.mx/transparencia/xxxivb/2026/06/resultados%20procedimientos.pdf" TargetMode="External"/><Relationship Id="rId274" Type="http://schemas.openxmlformats.org/officeDocument/2006/relationships/hyperlink" Target="http://www.ceaslp.gob.mx/transparencia/xxxivb/2026/06/resultados%20procedimientos.pdf" TargetMode="External"/><Relationship Id="rId481" Type="http://schemas.openxmlformats.org/officeDocument/2006/relationships/hyperlink" Target="http://www.ceaslp.gob.mx/transparencia/xxxivb/2026/06/nosegenera.pdf" TargetMode="External"/><Relationship Id="rId27" Type="http://schemas.openxmlformats.org/officeDocument/2006/relationships/hyperlink" Target="http://www.ceaslp.gob.mx/transparencia/xxxivb/2026/06/205.pdf" TargetMode="External"/><Relationship Id="rId69" Type="http://schemas.openxmlformats.org/officeDocument/2006/relationships/hyperlink" Target="http://www.ceaslp.gob.mx/transparencia/xxxivb/2026/06/resultados%20procedimientos.pdf" TargetMode="External"/><Relationship Id="rId134" Type="http://schemas.openxmlformats.org/officeDocument/2006/relationships/hyperlink" Target="http://www.ceaslp.gob.mx/transparencia/xxxivb/2026/06/resultados%20procedimientos.pdf" TargetMode="External"/><Relationship Id="rId537" Type="http://schemas.openxmlformats.org/officeDocument/2006/relationships/hyperlink" Target="http://www.ceaslp.gob.mx/transparencia/xxxivb/2026/06/nosegenera.pdf" TargetMode="External"/><Relationship Id="rId579" Type="http://schemas.openxmlformats.org/officeDocument/2006/relationships/hyperlink" Target="http://www.ceaslp.gob.mx/transparencia/xxxivb/2026/06/nosegenera.pdf" TargetMode="External"/><Relationship Id="rId80" Type="http://schemas.openxmlformats.org/officeDocument/2006/relationships/hyperlink" Target="http://www.ceaslp.gob.mx/transparencia/xxxivb/2026/06/resultados%20procedimientos.pdf" TargetMode="External"/><Relationship Id="rId176" Type="http://schemas.openxmlformats.org/officeDocument/2006/relationships/hyperlink" Target="http://www.ceaslp.gob.mx/transparencia/xxxivb/2026/06/resultados%20procedimientos.pdf" TargetMode="External"/><Relationship Id="rId341" Type="http://schemas.openxmlformats.org/officeDocument/2006/relationships/hyperlink" Target="http://www.ceaslp.gob.mx/transparencia/xxxivb/2026/06/nosegenera.pdf" TargetMode="External"/><Relationship Id="rId383" Type="http://schemas.openxmlformats.org/officeDocument/2006/relationships/hyperlink" Target="http://www.ceaslp.gob.mx/transparencia/xxxivb/2026/06/nosegenera.pdf" TargetMode="External"/><Relationship Id="rId439" Type="http://schemas.openxmlformats.org/officeDocument/2006/relationships/hyperlink" Target="http://www.ceaslp.gob.mx/transparencia/xxxivb/2025/11/nosegenera.pdf" TargetMode="External"/><Relationship Id="rId590" Type="http://schemas.openxmlformats.org/officeDocument/2006/relationships/hyperlink" Target="http://www.ceaslp.gob.mx/transparencia/xxxivb/2026/06/nosegenera.pdf" TargetMode="External"/><Relationship Id="rId604" Type="http://schemas.openxmlformats.org/officeDocument/2006/relationships/hyperlink" Target="http://www.ceaslp.gob.mx/transparencia/xxxivb/2026/06/nosegenera.pdf" TargetMode="External"/><Relationship Id="rId646" Type="http://schemas.openxmlformats.org/officeDocument/2006/relationships/hyperlink" Target="http://www.ceaslp.gob.mx/transparencia/xxxivb/2026/06/236.pdf" TargetMode="External"/><Relationship Id="rId201" Type="http://schemas.openxmlformats.org/officeDocument/2006/relationships/hyperlink" Target="http://www.ceaslp.gob.mx/transparencia/xxxivb/2026/06/resultados%20procedimientos.pdf" TargetMode="External"/><Relationship Id="rId243" Type="http://schemas.openxmlformats.org/officeDocument/2006/relationships/hyperlink" Target="http://www.ceaslp.gob.mx/transparencia/xxxivb/2026/06/resultados%20procedimientos.pdf" TargetMode="External"/><Relationship Id="rId285" Type="http://schemas.openxmlformats.org/officeDocument/2006/relationships/hyperlink" Target="http://www.ceaslp.gob.mx/transparencia/xxxivb/2026/06/resultados%20procedimientos.pdf" TargetMode="External"/><Relationship Id="rId450" Type="http://schemas.openxmlformats.org/officeDocument/2006/relationships/hyperlink" Target="http://www.ceaslp.gob.mx/transparencia/xxxivb/2025/11/nosegenera.pdf" TargetMode="External"/><Relationship Id="rId506" Type="http://schemas.openxmlformats.org/officeDocument/2006/relationships/hyperlink" Target="http://www.ceaslp.gob.mx/transparencia/xxxivb/2026/06/nosegenera.pdf" TargetMode="External"/><Relationship Id="rId38" Type="http://schemas.openxmlformats.org/officeDocument/2006/relationships/hyperlink" Target="http://www.ceaslp.gob.mx/transparencia/xxxivb/2026/06/219.pdf" TargetMode="External"/><Relationship Id="rId103" Type="http://schemas.openxmlformats.org/officeDocument/2006/relationships/hyperlink" Target="http://www.ceaslp.gob.mx/transparencia/xxxivb/2026/05/resultados%20procedimientos.pdf" TargetMode="External"/><Relationship Id="rId310" Type="http://schemas.openxmlformats.org/officeDocument/2006/relationships/hyperlink" Target="http://www.ceaslp.gob.mx/transparencia/xxxivb/2026/06/resultados%20procedimientos.pdf" TargetMode="External"/><Relationship Id="rId492" Type="http://schemas.openxmlformats.org/officeDocument/2006/relationships/hyperlink" Target="http://www.ceaslp.gob.mx/transparencia/xxxivb/2026/06/nosegenera.pdf" TargetMode="External"/><Relationship Id="rId548" Type="http://schemas.openxmlformats.org/officeDocument/2006/relationships/hyperlink" Target="http://www.ceaslp.gob.mx/transparencia/xxxivb/2026/06/nosegenera.pdf" TargetMode="External"/><Relationship Id="rId91" Type="http://schemas.openxmlformats.org/officeDocument/2006/relationships/hyperlink" Target="http://www.ceaslp.gob.mx/transparencia/xxxivb/2026/05/resultados%20procedimientos.pdf" TargetMode="External"/><Relationship Id="rId145" Type="http://schemas.openxmlformats.org/officeDocument/2006/relationships/hyperlink" Target="http://www.ceaslp.gob.mx/transparencia/xxxivb/2026/06/resultados%20procedimientos.pdf" TargetMode="External"/><Relationship Id="rId187" Type="http://schemas.openxmlformats.org/officeDocument/2006/relationships/hyperlink" Target="http://www.ceaslp.gob.mx/transparencia/xxxivb/2026/06/resultados%20procedimientos.pdf" TargetMode="External"/><Relationship Id="rId352" Type="http://schemas.openxmlformats.org/officeDocument/2006/relationships/hyperlink" Target="http://www.ceaslp.gob.mx/transparencia/xxxivb/2026/06/nosegenera.pdf" TargetMode="External"/><Relationship Id="rId394" Type="http://schemas.openxmlformats.org/officeDocument/2006/relationships/hyperlink" Target="http://www.ceaslp.gob.mx/transparencia/xxxivb/2026/06/nosegenera.pdf" TargetMode="External"/><Relationship Id="rId408" Type="http://schemas.openxmlformats.org/officeDocument/2006/relationships/hyperlink" Target="http://www.ceaslp.gob.mx/transparencia/xxxivb/2026/06/nosegenera.pdf" TargetMode="External"/><Relationship Id="rId615" Type="http://schemas.openxmlformats.org/officeDocument/2006/relationships/hyperlink" Target="http://www.ceaslp.gob.mx/transparencia/xxxivb/2026/06/191.pdf" TargetMode="External"/><Relationship Id="rId212" Type="http://schemas.openxmlformats.org/officeDocument/2006/relationships/hyperlink" Target="http://www.ceaslp.gob.mx/transparencia/xxxivb/2026/06/resultados%20procedimientos.pdf" TargetMode="External"/><Relationship Id="rId254" Type="http://schemas.openxmlformats.org/officeDocument/2006/relationships/hyperlink" Target="http://www.ceaslp.gob.mx/transparencia/xxxivb/2026/06/resultados%20procedimientos.pdf" TargetMode="External"/><Relationship Id="rId49" Type="http://schemas.openxmlformats.org/officeDocument/2006/relationships/hyperlink" Target="http://www.ceaslp.gob.mx/transparencia/xxxivb/2026/06/235.pdf" TargetMode="External"/><Relationship Id="rId114" Type="http://schemas.openxmlformats.org/officeDocument/2006/relationships/hyperlink" Target="http://www.ceaslp.gob.mx/transparencia/xxxivb/2026/05/resultados%20procedimientos.pdf" TargetMode="External"/><Relationship Id="rId296" Type="http://schemas.openxmlformats.org/officeDocument/2006/relationships/hyperlink" Target="http://www.ceaslp.gob.mx/transparencia/xxxivb/2026/06/resultados%20procedimientos.pdf" TargetMode="External"/><Relationship Id="rId461" Type="http://schemas.openxmlformats.org/officeDocument/2006/relationships/hyperlink" Target="http://www.ceaslp.gob.mx/transparencia/xxxivb/2026/06/nosegenera.pdf" TargetMode="External"/><Relationship Id="rId517" Type="http://schemas.openxmlformats.org/officeDocument/2006/relationships/hyperlink" Target="http://www.ceaslp.gob.mx/transparencia/xxxivb/2026/06/nosegenera.pdf" TargetMode="External"/><Relationship Id="rId559" Type="http://schemas.openxmlformats.org/officeDocument/2006/relationships/hyperlink" Target="http://www.ceaslp.gob.mx/transparencia/xxxivb/2026/06/nosegenera.pdf" TargetMode="External"/><Relationship Id="rId60" Type="http://schemas.openxmlformats.org/officeDocument/2006/relationships/hyperlink" Target="http://www.ceaslp.gob.mx/transparencia/xxxivb/2026/06/resultados%20procedimientos.pdf" TargetMode="External"/><Relationship Id="rId156" Type="http://schemas.openxmlformats.org/officeDocument/2006/relationships/hyperlink" Target="http://www.ceaslp.gob.mx/transparencia/xxxivb/2026/06/resultados%20procedimientos.pdf" TargetMode="External"/><Relationship Id="rId198" Type="http://schemas.openxmlformats.org/officeDocument/2006/relationships/hyperlink" Target="http://www.ceaslp.gob.mx/transparencia/xxxivb/2026/06/resultados%20procedimientos.pdf" TargetMode="External"/><Relationship Id="rId321" Type="http://schemas.openxmlformats.org/officeDocument/2006/relationships/hyperlink" Target="http://www.ceaslp.gob.mx/transparencia/xxxivb/2026/06/nosegenera.pdf" TargetMode="External"/><Relationship Id="rId363" Type="http://schemas.openxmlformats.org/officeDocument/2006/relationships/hyperlink" Target="http://www.ceaslp.gob.mx/transparencia/xxxivb/2026/06/nosegenera.pdf" TargetMode="External"/><Relationship Id="rId419" Type="http://schemas.openxmlformats.org/officeDocument/2006/relationships/hyperlink" Target="http://www.ceaslp.gob.mx/transparencia/xxxivb/2026/06/nosegenera.pdf" TargetMode="External"/><Relationship Id="rId570" Type="http://schemas.openxmlformats.org/officeDocument/2006/relationships/hyperlink" Target="http://www.ceaslp.gob.mx/transparencia/xxxivb/2026/06/nosegenera.pdf" TargetMode="External"/><Relationship Id="rId626" Type="http://schemas.openxmlformats.org/officeDocument/2006/relationships/hyperlink" Target="http://www.ceaslp.gob.mx/transparencia/xxxivb/2026/06/209.pdf" TargetMode="External"/><Relationship Id="rId223" Type="http://schemas.openxmlformats.org/officeDocument/2006/relationships/hyperlink" Target="http://www.ceaslp.gob.mx/transparencia/xxxivb/2026/06/resultados%20procedimientos.pdf" TargetMode="External"/><Relationship Id="rId430" Type="http://schemas.openxmlformats.org/officeDocument/2006/relationships/hyperlink" Target="http://www.ceaslp.gob.mx/transparencia/xxxivb/2025/11/nosegenera.pdf" TargetMode="External"/><Relationship Id="rId18" Type="http://schemas.openxmlformats.org/officeDocument/2006/relationships/hyperlink" Target="http://www.ceaslp.gob.mx/transparencia/xxxivb/2026/06/190.pdf" TargetMode="External"/><Relationship Id="rId265" Type="http://schemas.openxmlformats.org/officeDocument/2006/relationships/hyperlink" Target="http://www.ceaslp.gob.mx/transparencia/xxxivb/2026/06/resultados%20procedimientos.pdf" TargetMode="External"/><Relationship Id="rId472" Type="http://schemas.openxmlformats.org/officeDocument/2006/relationships/hyperlink" Target="http://www.ceaslp.gob.mx/transparencia/xxxivb/2026/06/nosegenera.pdf" TargetMode="External"/><Relationship Id="rId528" Type="http://schemas.openxmlformats.org/officeDocument/2006/relationships/hyperlink" Target="http://www.ceaslp.gob.mx/transparencia/xxxivb/2026/06/nosegenera.pdf" TargetMode="External"/><Relationship Id="rId125" Type="http://schemas.openxmlformats.org/officeDocument/2006/relationships/hyperlink" Target="http://www.ceaslp.gob.mx/transparencia/xxxivb/2026/05/resultados%20procedimientos.pdf" TargetMode="External"/><Relationship Id="rId167" Type="http://schemas.openxmlformats.org/officeDocument/2006/relationships/hyperlink" Target="http://www.ceaslp.gob.mx/transparencia/xxxivb/2026/06/resultados%20procedimientos.pdf" TargetMode="External"/><Relationship Id="rId332" Type="http://schemas.openxmlformats.org/officeDocument/2006/relationships/hyperlink" Target="http://www.ceaslp.gob.mx/transparencia/xxxivb/2026/06/nosegenera.pdf" TargetMode="External"/><Relationship Id="rId374" Type="http://schemas.openxmlformats.org/officeDocument/2006/relationships/hyperlink" Target="http://www.ceaslp.gob.mx/transparencia/xxxivb/2026/06/nosegenera.pdf" TargetMode="External"/><Relationship Id="rId581" Type="http://schemas.openxmlformats.org/officeDocument/2006/relationships/hyperlink" Target="http://www.ceaslp.gob.mx/transparencia/xxxivb/2026/06/nosegenera.pdf" TargetMode="External"/><Relationship Id="rId71" Type="http://schemas.openxmlformats.org/officeDocument/2006/relationships/hyperlink" Target="http://www.ceaslp.gob.mx/transparencia/xxxivb/2026/06/resultados%20procedimientos.pdf" TargetMode="External"/><Relationship Id="rId234" Type="http://schemas.openxmlformats.org/officeDocument/2006/relationships/hyperlink" Target="http://www.ceaslp.gob.mx/transparencia/xxxivb/2026/06/resultados%20procedimientos.pdf" TargetMode="External"/><Relationship Id="rId637" Type="http://schemas.openxmlformats.org/officeDocument/2006/relationships/hyperlink" Target="http://www.ceaslp.gob.mx/transparencia/xxxivb/2026/06/223.pdf" TargetMode="External"/><Relationship Id="rId2" Type="http://schemas.openxmlformats.org/officeDocument/2006/relationships/hyperlink" Target="http://www.ceaslp.gob.mx/transparencia/xxxivb/2026/06/resultados%20procedimientos.pdf" TargetMode="External"/><Relationship Id="rId29" Type="http://schemas.openxmlformats.org/officeDocument/2006/relationships/hyperlink" Target="http://www.ceaslp.gob.mx/transparencia/xxxivb/2026/06/207.pdf" TargetMode="External"/><Relationship Id="rId276" Type="http://schemas.openxmlformats.org/officeDocument/2006/relationships/hyperlink" Target="http://www.ceaslp.gob.mx/transparencia/xxxivb/2026/06/resultados%20procedimientos.pdf" TargetMode="External"/><Relationship Id="rId441" Type="http://schemas.openxmlformats.org/officeDocument/2006/relationships/hyperlink" Target="http://www.ceaslp.gob.mx/transparencia/xxxivb/2025/11/nosegenera.pdf" TargetMode="External"/><Relationship Id="rId483" Type="http://schemas.openxmlformats.org/officeDocument/2006/relationships/hyperlink" Target="http://www.ceaslp.gob.mx/transparencia/xxxivb/2026/06/nosegenera.pdf" TargetMode="External"/><Relationship Id="rId539" Type="http://schemas.openxmlformats.org/officeDocument/2006/relationships/hyperlink" Target="http://www.ceaslp.gob.mx/transparencia/xxxivb/2026/06/nosegenera.pdf" TargetMode="External"/><Relationship Id="rId40" Type="http://schemas.openxmlformats.org/officeDocument/2006/relationships/hyperlink" Target="http://www.ceaslp.gob.mx/transparencia/xxxivb/2026/06/222.pdf" TargetMode="External"/><Relationship Id="rId136" Type="http://schemas.openxmlformats.org/officeDocument/2006/relationships/hyperlink" Target="http://www.ceaslp.gob.mx/transparencia/xxxivb/2026/06/resultados%20procedimientos.pdf" TargetMode="External"/><Relationship Id="rId178" Type="http://schemas.openxmlformats.org/officeDocument/2006/relationships/hyperlink" Target="http://www.ceaslp.gob.mx/transparencia/xxxivb/2026/06/resultados%20procedimientos.pdf" TargetMode="External"/><Relationship Id="rId301" Type="http://schemas.openxmlformats.org/officeDocument/2006/relationships/hyperlink" Target="http://www.ceaslp.gob.mx/transparencia/xxxivb/2026/06/resultados%20procedimientos.pdf" TargetMode="External"/><Relationship Id="rId343" Type="http://schemas.openxmlformats.org/officeDocument/2006/relationships/hyperlink" Target="http://www.ceaslp.gob.mx/transparencia/xxxivb/2026/06/nosegenera.pdf" TargetMode="External"/><Relationship Id="rId550" Type="http://schemas.openxmlformats.org/officeDocument/2006/relationships/hyperlink" Target="http://www.ceaslp.gob.mx/transparencia/xxxivb/2026/06/nosegenera.pdf" TargetMode="External"/><Relationship Id="rId82" Type="http://schemas.openxmlformats.org/officeDocument/2006/relationships/hyperlink" Target="http://www.ceaslp.gob.mx/transparencia/xxxivb/2026/06/resultados%20procedimientos.pdf" TargetMode="External"/><Relationship Id="rId203" Type="http://schemas.openxmlformats.org/officeDocument/2006/relationships/hyperlink" Target="http://www.ceaslp.gob.mx/transparencia/xxxivb/2026/06/resultados%20procedimientos.pdf" TargetMode="External"/><Relationship Id="rId385" Type="http://schemas.openxmlformats.org/officeDocument/2006/relationships/hyperlink" Target="http://www.ceaslp.gob.mx/transparencia/xxxivb/2026/06/nosegenera.pdf" TargetMode="External"/><Relationship Id="rId592" Type="http://schemas.openxmlformats.org/officeDocument/2006/relationships/hyperlink" Target="http://www.ceaslp.gob.mx/transparencia/xxxivb/2026/06/nosegenera.pdf" TargetMode="External"/><Relationship Id="rId606" Type="http://schemas.openxmlformats.org/officeDocument/2006/relationships/hyperlink" Target="http://www.ceaslp.gob.mx/transparencia/xxxivb/2026/06/nosegenera.pdf" TargetMode="External"/><Relationship Id="rId245" Type="http://schemas.openxmlformats.org/officeDocument/2006/relationships/hyperlink" Target="http://www.ceaslp.gob.mx/transparencia/xxxivb/2026/06/resultados%20procedimientos.pdf" TargetMode="External"/><Relationship Id="rId287" Type="http://schemas.openxmlformats.org/officeDocument/2006/relationships/hyperlink" Target="http://www.ceaslp.gob.mx/transparencia/xxxivb/2026/06/resultados%20procedimientos.pdf" TargetMode="External"/><Relationship Id="rId410" Type="http://schemas.openxmlformats.org/officeDocument/2006/relationships/hyperlink" Target="http://www.ceaslp.gob.mx/transparencia/xxxivb/2026/06/nosegenera.pdf" TargetMode="External"/><Relationship Id="rId452" Type="http://schemas.openxmlformats.org/officeDocument/2006/relationships/hyperlink" Target="http://www.ceaslp.gob.mx/transparencia/xxxivb/2025/11/nosegenera.pdf" TargetMode="External"/><Relationship Id="rId494" Type="http://schemas.openxmlformats.org/officeDocument/2006/relationships/hyperlink" Target="http://www.ceaslp.gob.mx/transparencia/xxxivb/2026/06/nosegenera.pdf" TargetMode="External"/><Relationship Id="rId508" Type="http://schemas.openxmlformats.org/officeDocument/2006/relationships/hyperlink" Target="http://www.ceaslp.gob.mx/transparencia/xxxivb/2026/06/nosegenera.pdf" TargetMode="External"/><Relationship Id="rId105" Type="http://schemas.openxmlformats.org/officeDocument/2006/relationships/hyperlink" Target="http://www.ceaslp.gob.mx/transparencia/xxxivb/2026/05/resultados%20procedimientos.pdf" TargetMode="External"/><Relationship Id="rId147" Type="http://schemas.openxmlformats.org/officeDocument/2006/relationships/hyperlink" Target="http://www.ceaslp.gob.mx/transparencia/xxxivb/2026/06/resultados%20procedimientos.pdf" TargetMode="External"/><Relationship Id="rId312" Type="http://schemas.openxmlformats.org/officeDocument/2006/relationships/hyperlink" Target="http://www.ceaslp.gob.mx/transparencia/xxxivb/2026/06/resultados%20procedimientos.pdf" TargetMode="External"/><Relationship Id="rId354" Type="http://schemas.openxmlformats.org/officeDocument/2006/relationships/hyperlink" Target="http://www.ceaslp.gob.mx/transparencia/xxxivb/2026/06/nosegenera.pdf" TargetMode="External"/><Relationship Id="rId51" Type="http://schemas.openxmlformats.org/officeDocument/2006/relationships/hyperlink" Target="http://www.ceaslp.gob.mx/transparencia/xxxivb/2026/06/resultados%20procedimientos.pdf" TargetMode="External"/><Relationship Id="rId93" Type="http://schemas.openxmlformats.org/officeDocument/2006/relationships/hyperlink" Target="http://www.ceaslp.gob.mx/transparencia/xxxivb/2026/05/resultados%20procedimientos.pdf" TargetMode="External"/><Relationship Id="rId189" Type="http://schemas.openxmlformats.org/officeDocument/2006/relationships/hyperlink" Target="http://www.ceaslp.gob.mx/transparencia/xxxivb/2026/06/resultados%20procedimientos.pdf" TargetMode="External"/><Relationship Id="rId396" Type="http://schemas.openxmlformats.org/officeDocument/2006/relationships/hyperlink" Target="http://www.ceaslp.gob.mx/transparencia/xxxivb/2026/06/nosegenera.pdf" TargetMode="External"/><Relationship Id="rId561" Type="http://schemas.openxmlformats.org/officeDocument/2006/relationships/hyperlink" Target="http://www.ceaslp.gob.mx/transparencia/xxxivb/2026/06/nosegenera.pdf" TargetMode="External"/><Relationship Id="rId617" Type="http://schemas.openxmlformats.org/officeDocument/2006/relationships/hyperlink" Target="http://www.ceaslp.gob.mx/transparencia/xxxivb/2026/06/197.pdf" TargetMode="External"/><Relationship Id="rId214" Type="http://schemas.openxmlformats.org/officeDocument/2006/relationships/hyperlink" Target="http://www.ceaslp.gob.mx/transparencia/xxxivb/2026/06/resultados%20procedimientos.pdf" TargetMode="External"/><Relationship Id="rId256" Type="http://schemas.openxmlformats.org/officeDocument/2006/relationships/hyperlink" Target="http://www.ceaslp.gob.mx/transparencia/xxxivb/2026/06/resultados%20procedimientos.pdf" TargetMode="External"/><Relationship Id="rId298" Type="http://schemas.openxmlformats.org/officeDocument/2006/relationships/hyperlink" Target="http://www.ceaslp.gob.mx/transparencia/xxxivb/2026/06/resultados%20procedimientos.pdf" TargetMode="External"/><Relationship Id="rId421" Type="http://schemas.openxmlformats.org/officeDocument/2006/relationships/hyperlink" Target="http://www.ceaslp.gob.mx/transparencia/xxxivb/2026/06/nosegenera.pdf" TargetMode="External"/><Relationship Id="rId463" Type="http://schemas.openxmlformats.org/officeDocument/2006/relationships/hyperlink" Target="http://www.ceaslp.gob.mx/transparencia/xxxivb/2026/06/nosegenera.pdf" TargetMode="External"/><Relationship Id="rId519" Type="http://schemas.openxmlformats.org/officeDocument/2006/relationships/hyperlink" Target="http://www.ceaslp.gob.mx/transparencia/xxxivb/2026/06/nosegenera.pdf" TargetMode="External"/><Relationship Id="rId116" Type="http://schemas.openxmlformats.org/officeDocument/2006/relationships/hyperlink" Target="http://www.ceaslp.gob.mx/transparencia/xxxivb/2026/05/resultados%20procedimientos.pdf" TargetMode="External"/><Relationship Id="rId158" Type="http://schemas.openxmlformats.org/officeDocument/2006/relationships/hyperlink" Target="http://www.ceaslp.gob.mx/transparencia/xxxivb/2026/06/resultados%20procedimientos.pdf" TargetMode="External"/><Relationship Id="rId323" Type="http://schemas.openxmlformats.org/officeDocument/2006/relationships/hyperlink" Target="http://www.ceaslp.gob.mx/transparencia/xxxivb/2026/06/nosegenera.pdf" TargetMode="External"/><Relationship Id="rId530" Type="http://schemas.openxmlformats.org/officeDocument/2006/relationships/hyperlink" Target="http://www.ceaslp.gob.mx/transparencia/xxxivb/2026/06/nosegenera.pdf" TargetMode="External"/><Relationship Id="rId20" Type="http://schemas.openxmlformats.org/officeDocument/2006/relationships/hyperlink" Target="http://www.ceaslp.gob.mx/transparencia/xxxivb/2026/06/193.pdf" TargetMode="External"/><Relationship Id="rId62" Type="http://schemas.openxmlformats.org/officeDocument/2006/relationships/hyperlink" Target="http://www.ceaslp.gob.mx/transparencia/xxxivb/2026/06/resultados%20procedimientos.pdf" TargetMode="External"/><Relationship Id="rId365" Type="http://schemas.openxmlformats.org/officeDocument/2006/relationships/hyperlink" Target="http://www.ceaslp.gob.mx/transparencia/xxxivb/2026/06/nosegenera.pdf" TargetMode="External"/><Relationship Id="rId572" Type="http://schemas.openxmlformats.org/officeDocument/2006/relationships/hyperlink" Target="http://www.ceaslp.gob.mx/transparencia/xxxivb/2026/06/nosegenera.pdf" TargetMode="External"/><Relationship Id="rId628" Type="http://schemas.openxmlformats.org/officeDocument/2006/relationships/hyperlink" Target="http://www.ceaslp.gob.mx/transparencia/xxxivb/2026/06/211.pdf" TargetMode="External"/><Relationship Id="rId225" Type="http://schemas.openxmlformats.org/officeDocument/2006/relationships/hyperlink" Target="http://www.ceaslp.gob.mx/transparencia/xxxivb/2026/06/resultados%20procedimientos.pdf" TargetMode="External"/><Relationship Id="rId267" Type="http://schemas.openxmlformats.org/officeDocument/2006/relationships/hyperlink" Target="http://www.ceaslp.gob.mx/transparencia/xxxivb/2026/06/resultados%20procedimientos.pdf" TargetMode="External"/><Relationship Id="rId432" Type="http://schemas.openxmlformats.org/officeDocument/2006/relationships/hyperlink" Target="http://www.ceaslp.gob.mx/transparencia/xxxivb/2025/11/nosegenera.pdf" TargetMode="External"/><Relationship Id="rId474" Type="http://schemas.openxmlformats.org/officeDocument/2006/relationships/hyperlink" Target="http://www.ceaslp.gob.mx/transparencia/xxxivb/2026/06/nosegenera.pdf" TargetMode="External"/><Relationship Id="rId127" Type="http://schemas.openxmlformats.org/officeDocument/2006/relationships/hyperlink" Target="http://www.ceaslp.gob.mx/transparencia/xxxivb/2026/05/resultados%20procedimientos.pdf" TargetMode="External"/><Relationship Id="rId31" Type="http://schemas.openxmlformats.org/officeDocument/2006/relationships/hyperlink" Target="http://www.ceaslp.gob.mx/transparencia/xxxivb/2026/06/210.pdf" TargetMode="External"/><Relationship Id="rId73" Type="http://schemas.openxmlformats.org/officeDocument/2006/relationships/hyperlink" Target="http://www.ceaslp.gob.mx/transparencia/xxxivb/2026/06/resultados%20procedimientos.pdf" TargetMode="External"/><Relationship Id="rId169" Type="http://schemas.openxmlformats.org/officeDocument/2006/relationships/hyperlink" Target="http://www.ceaslp.gob.mx/transparencia/xxxivb/2026/06/resultados%20procedimientos.pdf" TargetMode="External"/><Relationship Id="rId334" Type="http://schemas.openxmlformats.org/officeDocument/2006/relationships/hyperlink" Target="http://www.ceaslp.gob.mx/transparencia/xxxivb/2026/06/nosegenera.pdf" TargetMode="External"/><Relationship Id="rId376" Type="http://schemas.openxmlformats.org/officeDocument/2006/relationships/hyperlink" Target="http://www.ceaslp.gob.mx/transparencia/xxxivb/2026/06/nosegenera.pdf" TargetMode="External"/><Relationship Id="rId541" Type="http://schemas.openxmlformats.org/officeDocument/2006/relationships/hyperlink" Target="http://www.ceaslp.gob.mx/transparencia/xxxivb/2026/06/nosegenera.pdf" TargetMode="External"/><Relationship Id="rId583" Type="http://schemas.openxmlformats.org/officeDocument/2006/relationships/hyperlink" Target="http://www.ceaslp.gob.mx/transparencia/xxxivb/2026/06/nosegenera.pdf" TargetMode="External"/><Relationship Id="rId639" Type="http://schemas.openxmlformats.org/officeDocument/2006/relationships/hyperlink" Target="http://www.ceaslp.gob.mx/transparencia/xxxivb/2026/06/225.pdf" TargetMode="External"/><Relationship Id="rId4" Type="http://schemas.openxmlformats.org/officeDocument/2006/relationships/hyperlink" Target="http://www.ceaslp.gob.mx/transparencia/xxxivb/2026/06/nosegenera.pdf" TargetMode="External"/><Relationship Id="rId180" Type="http://schemas.openxmlformats.org/officeDocument/2006/relationships/hyperlink" Target="http://www.ceaslp.gob.mx/transparencia/xxxivb/2026/06/resultados%20procedimientos.pdf" TargetMode="External"/><Relationship Id="rId236" Type="http://schemas.openxmlformats.org/officeDocument/2006/relationships/hyperlink" Target="http://www.ceaslp.gob.mx/transparencia/xxxivb/2026/06/resultados%20procedimientos.pdf" TargetMode="External"/><Relationship Id="rId278" Type="http://schemas.openxmlformats.org/officeDocument/2006/relationships/hyperlink" Target="http://www.ceaslp.gob.mx/transparencia/xxxivb/2026/06/resultados%20procedimientos.pdf" TargetMode="External"/><Relationship Id="rId401" Type="http://schemas.openxmlformats.org/officeDocument/2006/relationships/hyperlink" Target="http://www.ceaslp.gob.mx/transparencia/xxxivb/2026/06/nosegenera.pdf" TargetMode="External"/><Relationship Id="rId443" Type="http://schemas.openxmlformats.org/officeDocument/2006/relationships/hyperlink" Target="http://www.ceaslp.gob.mx/transparencia/xxxivb/2025/11/nosegenera.pdf" TargetMode="External"/><Relationship Id="rId303" Type="http://schemas.openxmlformats.org/officeDocument/2006/relationships/hyperlink" Target="http://www.ceaslp.gob.mx/transparencia/xxxivb/2026/06/resultados%20procedimientos.pdf" TargetMode="External"/><Relationship Id="rId485" Type="http://schemas.openxmlformats.org/officeDocument/2006/relationships/hyperlink" Target="http://www.ceaslp.gob.mx/transparencia/xxxivb/2026/06/nosegenera.pdf" TargetMode="External"/><Relationship Id="rId42" Type="http://schemas.openxmlformats.org/officeDocument/2006/relationships/hyperlink" Target="http://www.ceaslp.gob.mx/transparencia/xxxivb/2026/06/224.pdf" TargetMode="External"/><Relationship Id="rId84" Type="http://schemas.openxmlformats.org/officeDocument/2006/relationships/hyperlink" Target="http://www.ceaslp.gob.mx/transparencia/xxxivb/2026/06/resultados%20procedimientos.pdf" TargetMode="External"/><Relationship Id="rId138" Type="http://schemas.openxmlformats.org/officeDocument/2006/relationships/hyperlink" Target="http://www.ceaslp.gob.mx/transparencia/xxxivb/2026/06/resultados%20procedimientos.pdf" TargetMode="External"/><Relationship Id="rId345" Type="http://schemas.openxmlformats.org/officeDocument/2006/relationships/hyperlink" Target="http://www.ceaslp.gob.mx/transparencia/xxxivb/2026/06/nosegenera.pdf" TargetMode="External"/><Relationship Id="rId387" Type="http://schemas.openxmlformats.org/officeDocument/2006/relationships/hyperlink" Target="http://www.ceaslp.gob.mx/transparencia/xxxivb/2026/06/nosegenera.pdf" TargetMode="External"/><Relationship Id="rId510" Type="http://schemas.openxmlformats.org/officeDocument/2006/relationships/hyperlink" Target="http://www.ceaslp.gob.mx/transparencia/xxxivb/2026/06/nosegenera.pdf" TargetMode="External"/><Relationship Id="rId552" Type="http://schemas.openxmlformats.org/officeDocument/2006/relationships/hyperlink" Target="http://www.ceaslp.gob.mx/transparencia/xxxivb/2026/06/nosegenera.pdf" TargetMode="External"/><Relationship Id="rId594" Type="http://schemas.openxmlformats.org/officeDocument/2006/relationships/hyperlink" Target="http://www.ceaslp.gob.mx/transparencia/xxxivb/2026/06/nosegenera.pdf" TargetMode="External"/><Relationship Id="rId608" Type="http://schemas.openxmlformats.org/officeDocument/2006/relationships/hyperlink" Target="http://www.ceaslp.gob.mx/transparencia/xxxivb/2026/06/nosegenera.pdf" TargetMode="External"/><Relationship Id="rId191" Type="http://schemas.openxmlformats.org/officeDocument/2006/relationships/hyperlink" Target="http://www.ceaslp.gob.mx/transparencia/xxxivb/2026/06/resultados%20procedimientos.pdf" TargetMode="External"/><Relationship Id="rId205" Type="http://schemas.openxmlformats.org/officeDocument/2006/relationships/hyperlink" Target="http://www.ceaslp.gob.mx/transparencia/xxxivb/2026/06/resultados%20procedimientos.pdf" TargetMode="External"/><Relationship Id="rId247" Type="http://schemas.openxmlformats.org/officeDocument/2006/relationships/hyperlink" Target="http://www.ceaslp.gob.mx/transparencia/xxxivb/2026/06/resultados%20procedimientos.pdf" TargetMode="External"/><Relationship Id="rId412" Type="http://schemas.openxmlformats.org/officeDocument/2006/relationships/hyperlink" Target="http://www.ceaslp.gob.mx/transparencia/xxxivb/2026/06/nosegenera.pdf" TargetMode="External"/><Relationship Id="rId107" Type="http://schemas.openxmlformats.org/officeDocument/2006/relationships/hyperlink" Target="http://www.ceaslp.gob.mx/transparencia/xxxivb/2026/05/resultados%20procedimientos.pdf" TargetMode="External"/><Relationship Id="rId289" Type="http://schemas.openxmlformats.org/officeDocument/2006/relationships/hyperlink" Target="http://www.ceaslp.gob.mx/transparencia/xxxivb/2026/06/resultados%20procedimientos.pdf" TargetMode="External"/><Relationship Id="rId454" Type="http://schemas.openxmlformats.org/officeDocument/2006/relationships/hyperlink" Target="http://www.ceaslp.gob.mx/transparencia/xxxivb/2025/11/nosegenera.pdf" TargetMode="External"/><Relationship Id="rId496" Type="http://schemas.openxmlformats.org/officeDocument/2006/relationships/hyperlink" Target="http://www.ceaslp.gob.mx/transparencia/xxxivb/2026/06/nosegenera.pdf" TargetMode="External"/><Relationship Id="rId11" Type="http://schemas.openxmlformats.org/officeDocument/2006/relationships/hyperlink" Target="http://www.ceaslp.gob.mx/transparencia/xxxivb/2026/06/nosegenera.pdf" TargetMode="External"/><Relationship Id="rId53" Type="http://schemas.openxmlformats.org/officeDocument/2006/relationships/hyperlink" Target="http://www.ceaslp.gob.mx/transparencia/xxxivb/2026/06/resultados%20procedimientos.pdf" TargetMode="External"/><Relationship Id="rId149" Type="http://schemas.openxmlformats.org/officeDocument/2006/relationships/hyperlink" Target="http://www.ceaslp.gob.mx/transparencia/xxxivb/2026/06/resultados%20procedimientos.pdf" TargetMode="External"/><Relationship Id="rId314" Type="http://schemas.openxmlformats.org/officeDocument/2006/relationships/hyperlink" Target="http://www.ceaslp.gob.mx/transparencia/xxxivb/2026/06/nosegenera.pdf" TargetMode="External"/><Relationship Id="rId356" Type="http://schemas.openxmlformats.org/officeDocument/2006/relationships/hyperlink" Target="http://www.ceaslp.gob.mx/transparencia/xxxivb/2026/06/nosegenera.pdf" TargetMode="External"/><Relationship Id="rId398" Type="http://schemas.openxmlformats.org/officeDocument/2006/relationships/hyperlink" Target="http://www.ceaslp.gob.mx/transparencia/xxxivb/2026/06/nosegenera.pdf" TargetMode="External"/><Relationship Id="rId521" Type="http://schemas.openxmlformats.org/officeDocument/2006/relationships/hyperlink" Target="http://www.ceaslp.gob.mx/transparencia/xxxivb/2026/06/nosegenera.pdf" TargetMode="External"/><Relationship Id="rId563" Type="http://schemas.openxmlformats.org/officeDocument/2006/relationships/hyperlink" Target="http://www.ceaslp.gob.mx/transparencia/xxxivb/2026/06/nosegenera.pdf" TargetMode="External"/><Relationship Id="rId619" Type="http://schemas.openxmlformats.org/officeDocument/2006/relationships/hyperlink" Target="http://www.ceaslp.gob.mx/transparencia/xxxivb/2026/06/199.pdf" TargetMode="External"/><Relationship Id="rId95" Type="http://schemas.openxmlformats.org/officeDocument/2006/relationships/hyperlink" Target="http://www.ceaslp.gob.mx/transparencia/xxxivb/2026/05/resultados%20procedimientos.pdf" TargetMode="External"/><Relationship Id="rId160" Type="http://schemas.openxmlformats.org/officeDocument/2006/relationships/hyperlink" Target="http://www.ceaslp.gob.mx/transparencia/xxxivb/2026/06/resultados%20procedimientos.pdf" TargetMode="External"/><Relationship Id="rId216" Type="http://schemas.openxmlformats.org/officeDocument/2006/relationships/hyperlink" Target="http://www.ceaslp.gob.mx/transparencia/xxxivb/2026/06/resultados%20procedimientos.pdf" TargetMode="External"/><Relationship Id="rId423" Type="http://schemas.openxmlformats.org/officeDocument/2006/relationships/hyperlink" Target="http://www.ceaslp.gob.mx/transparencia/xxxivb/2026/06/nosegenera.pdf" TargetMode="External"/><Relationship Id="rId258" Type="http://schemas.openxmlformats.org/officeDocument/2006/relationships/hyperlink" Target="http://www.ceaslp.gob.mx/transparencia/xxxivb/2026/06/resultados%20procedimientos.pdf" TargetMode="External"/><Relationship Id="rId465" Type="http://schemas.openxmlformats.org/officeDocument/2006/relationships/hyperlink" Target="http://www.ceaslp.gob.mx/transparencia/xxxivb/2026/06/nosegenera.pdf" TargetMode="External"/><Relationship Id="rId630" Type="http://schemas.openxmlformats.org/officeDocument/2006/relationships/hyperlink" Target="http://www.ceaslp.gob.mx/transparencia/xxxivb/2026/06/213.pdf" TargetMode="External"/><Relationship Id="rId22" Type="http://schemas.openxmlformats.org/officeDocument/2006/relationships/hyperlink" Target="http://www.ceaslp.gob.mx/transparencia/xxxivb/2026/06/198.pdf" TargetMode="External"/><Relationship Id="rId64" Type="http://schemas.openxmlformats.org/officeDocument/2006/relationships/hyperlink" Target="http://www.ceaslp.gob.mx/transparencia/xxxivb/2026/06/resultados%20procedimientos.pdf" TargetMode="External"/><Relationship Id="rId118" Type="http://schemas.openxmlformats.org/officeDocument/2006/relationships/hyperlink" Target="http://www.ceaslp.gob.mx/transparencia/xxxivb/2026/05/resultados%20procedimientos.pdf" TargetMode="External"/><Relationship Id="rId325" Type="http://schemas.openxmlformats.org/officeDocument/2006/relationships/hyperlink" Target="http://www.ceaslp.gob.mx/transparencia/xxxivb/2026/06/nosegenera.pdf" TargetMode="External"/><Relationship Id="rId367" Type="http://schemas.openxmlformats.org/officeDocument/2006/relationships/hyperlink" Target="http://www.ceaslp.gob.mx/transparencia/xxxivb/2026/06/nosegenera.pdf" TargetMode="External"/><Relationship Id="rId532" Type="http://schemas.openxmlformats.org/officeDocument/2006/relationships/hyperlink" Target="http://www.ceaslp.gob.mx/transparencia/xxxivb/2026/06/nosegenera.pdf" TargetMode="External"/><Relationship Id="rId574" Type="http://schemas.openxmlformats.org/officeDocument/2006/relationships/hyperlink" Target="http://www.ceaslp.gob.mx/transparencia/xxxivb/2026/06/nosegenera.pdf" TargetMode="External"/><Relationship Id="rId171" Type="http://schemas.openxmlformats.org/officeDocument/2006/relationships/hyperlink" Target="http://www.ceaslp.gob.mx/transparencia/xxxivb/2026/06/resultados%20procedimientos.pdf" TargetMode="External"/><Relationship Id="rId227" Type="http://schemas.openxmlformats.org/officeDocument/2006/relationships/hyperlink" Target="http://www.ceaslp.gob.mx/transparencia/xxxivb/2026/06/resultados%20procedimientos.pdf" TargetMode="External"/><Relationship Id="rId269" Type="http://schemas.openxmlformats.org/officeDocument/2006/relationships/hyperlink" Target="http://www.ceaslp.gob.mx/transparencia/xxxivb/2026/06/resultados%20procedimientos.pdf" TargetMode="External"/><Relationship Id="rId434" Type="http://schemas.openxmlformats.org/officeDocument/2006/relationships/hyperlink" Target="http://www.ceaslp.gob.mx/transparencia/xxxivb/2025/11/nosegenera.pdf" TargetMode="External"/><Relationship Id="rId476" Type="http://schemas.openxmlformats.org/officeDocument/2006/relationships/hyperlink" Target="http://www.ceaslp.gob.mx/transparencia/xxxivb/2026/06/nosegenera.pdf" TargetMode="External"/><Relationship Id="rId641" Type="http://schemas.openxmlformats.org/officeDocument/2006/relationships/hyperlink" Target="http://www.ceaslp.gob.mx/transparencia/xxxivb/2026/06/229.pdf" TargetMode="External"/><Relationship Id="rId33" Type="http://schemas.openxmlformats.org/officeDocument/2006/relationships/hyperlink" Target="http://www.ceaslp.gob.mx/transparencia/xxxivb/2026/06/212.pdf" TargetMode="External"/><Relationship Id="rId129" Type="http://schemas.openxmlformats.org/officeDocument/2006/relationships/hyperlink" Target="http://www.ceaslp.gob.mx/transparencia/xxxivb/2026/06/resultados%20procedimientos.pdf" TargetMode="External"/><Relationship Id="rId280" Type="http://schemas.openxmlformats.org/officeDocument/2006/relationships/hyperlink" Target="http://www.ceaslp.gob.mx/transparencia/xxxivb/2026/06/resultados%20procedimientos.pdf" TargetMode="External"/><Relationship Id="rId336" Type="http://schemas.openxmlformats.org/officeDocument/2006/relationships/hyperlink" Target="http://www.ceaslp.gob.mx/transparencia/xxxivb/2026/06/nosegenera.pdf" TargetMode="External"/><Relationship Id="rId501" Type="http://schemas.openxmlformats.org/officeDocument/2006/relationships/hyperlink" Target="http://www.ceaslp.gob.mx/transparencia/xxxivb/2026/06/nosegenera.pdf" TargetMode="External"/><Relationship Id="rId543" Type="http://schemas.openxmlformats.org/officeDocument/2006/relationships/hyperlink" Target="http://www.ceaslp.gob.mx/transparencia/xxxivb/2026/06/nosegenera.pdf" TargetMode="External"/><Relationship Id="rId75" Type="http://schemas.openxmlformats.org/officeDocument/2006/relationships/hyperlink" Target="http://www.ceaslp.gob.mx/transparencia/xxxivb/2026/06/resultados%20procedimientos.pdf" TargetMode="External"/><Relationship Id="rId140" Type="http://schemas.openxmlformats.org/officeDocument/2006/relationships/hyperlink" Target="http://www.ceaslp.gob.mx/transparencia/xxxivb/2026/06/resultados%20procedimientos.pdf" TargetMode="External"/><Relationship Id="rId182" Type="http://schemas.openxmlformats.org/officeDocument/2006/relationships/hyperlink" Target="http://www.ceaslp.gob.mx/transparencia/xxxivb/2026/06/resultados%20procedimientos.pdf" TargetMode="External"/><Relationship Id="rId378" Type="http://schemas.openxmlformats.org/officeDocument/2006/relationships/hyperlink" Target="http://www.ceaslp.gob.mx/transparencia/xxxivb/2026/06/nosegenera.pdf" TargetMode="External"/><Relationship Id="rId403" Type="http://schemas.openxmlformats.org/officeDocument/2006/relationships/hyperlink" Target="http://www.ceaslp.gob.mx/transparencia/xxxivb/2026/06/nosegenera.pdf" TargetMode="External"/><Relationship Id="rId585" Type="http://schemas.openxmlformats.org/officeDocument/2006/relationships/hyperlink" Target="http://www.ceaslp.gob.mx/transparencia/xxxivb/2026/06/nosegenera.pdf" TargetMode="External"/><Relationship Id="rId6" Type="http://schemas.openxmlformats.org/officeDocument/2006/relationships/hyperlink" Target="http://www.ceaslp.gob.mx/transparencia/xxxivb/2026/06/nosegenera.pdf" TargetMode="External"/><Relationship Id="rId238" Type="http://schemas.openxmlformats.org/officeDocument/2006/relationships/hyperlink" Target="http://www.ceaslp.gob.mx/transparencia/xxxivb/2026/06/resultados%20procedimientos.pdf" TargetMode="External"/><Relationship Id="rId445" Type="http://schemas.openxmlformats.org/officeDocument/2006/relationships/hyperlink" Target="http://www.ceaslp.gob.mx/transparencia/xxxivb/2025/11/nosegenera.pdf" TargetMode="External"/><Relationship Id="rId487" Type="http://schemas.openxmlformats.org/officeDocument/2006/relationships/hyperlink" Target="http://www.ceaslp.gob.mx/transparencia/xxxivb/2026/06/nosegenera.pdf" TargetMode="External"/><Relationship Id="rId610" Type="http://schemas.openxmlformats.org/officeDocument/2006/relationships/hyperlink" Target="http://www.ceaslp.gob.mx/transparencia/xxxivb/2026/06/177.pdf" TargetMode="External"/><Relationship Id="rId291" Type="http://schemas.openxmlformats.org/officeDocument/2006/relationships/hyperlink" Target="http://www.ceaslp.gob.mx/transparencia/xxxivb/2026/06/resultados%20procedimientos.pdf" TargetMode="External"/><Relationship Id="rId305" Type="http://schemas.openxmlformats.org/officeDocument/2006/relationships/hyperlink" Target="http://www.ceaslp.gob.mx/transparencia/xxxivb/2026/06/resultados%20procedimientos.pdf" TargetMode="External"/><Relationship Id="rId347" Type="http://schemas.openxmlformats.org/officeDocument/2006/relationships/hyperlink" Target="http://www.ceaslp.gob.mx/transparencia/xxxivb/2026/06/nosegenera.pdf" TargetMode="External"/><Relationship Id="rId512" Type="http://schemas.openxmlformats.org/officeDocument/2006/relationships/hyperlink" Target="http://www.ceaslp.gob.mx/transparencia/xxxivb/2026/06/nosegenera.pdf" TargetMode="External"/><Relationship Id="rId44" Type="http://schemas.openxmlformats.org/officeDocument/2006/relationships/hyperlink" Target="http://www.ceaslp.gob.mx/transparencia/xxxivb/2026/06/226.pdf" TargetMode="External"/><Relationship Id="rId86" Type="http://schemas.openxmlformats.org/officeDocument/2006/relationships/hyperlink" Target="http://www.ceaslp.gob.mx/transparencia/xxxivb/2026/06/resultados%20procedimientos.pdf" TargetMode="External"/><Relationship Id="rId151" Type="http://schemas.openxmlformats.org/officeDocument/2006/relationships/hyperlink" Target="http://www.ceaslp.gob.mx/transparencia/xxxivb/2026/06/resultados%20procedimientos.pdf" TargetMode="External"/><Relationship Id="rId389" Type="http://schemas.openxmlformats.org/officeDocument/2006/relationships/hyperlink" Target="http://www.ceaslp.gob.mx/transparencia/xxxivb/2026/06/nosegenera.pdf" TargetMode="External"/><Relationship Id="rId554" Type="http://schemas.openxmlformats.org/officeDocument/2006/relationships/hyperlink" Target="http://www.ceaslp.gob.mx/transparencia/xxxivb/2026/06/nosegenera.pdf" TargetMode="External"/><Relationship Id="rId596" Type="http://schemas.openxmlformats.org/officeDocument/2006/relationships/hyperlink" Target="http://www.ceaslp.gob.mx/transparencia/xxxivb/2026/06/nosegenera.pdf" TargetMode="External"/><Relationship Id="rId193" Type="http://schemas.openxmlformats.org/officeDocument/2006/relationships/hyperlink" Target="http://www.ceaslp.gob.mx/transparencia/xxxivb/2026/06/resultados%20procedimientos.pdf" TargetMode="External"/><Relationship Id="rId207" Type="http://schemas.openxmlformats.org/officeDocument/2006/relationships/hyperlink" Target="http://www.ceaslp.gob.mx/transparencia/xxxivb/2026/06/resultados%20procedimientos.pdf" TargetMode="External"/><Relationship Id="rId249" Type="http://schemas.openxmlformats.org/officeDocument/2006/relationships/hyperlink" Target="http://www.ceaslp.gob.mx/transparencia/xxxivb/2026/06/resultados%20procedimientos.pdf" TargetMode="External"/><Relationship Id="rId414" Type="http://schemas.openxmlformats.org/officeDocument/2006/relationships/hyperlink" Target="http://www.ceaslp.gob.mx/transparencia/xxxivb/2026/06/nosegenera.pdf" TargetMode="External"/><Relationship Id="rId456" Type="http://schemas.openxmlformats.org/officeDocument/2006/relationships/hyperlink" Target="http://www.ceaslp.gob.mx/transparencia/xxxivb/2025/11/nosegenera.pdf" TargetMode="External"/><Relationship Id="rId498" Type="http://schemas.openxmlformats.org/officeDocument/2006/relationships/hyperlink" Target="http://www.ceaslp.gob.mx/transparencia/xxxivb/2026/06/nosegenera.pdf" TargetMode="External"/><Relationship Id="rId621" Type="http://schemas.openxmlformats.org/officeDocument/2006/relationships/hyperlink" Target="http://www.ceaslp.gob.mx/transparencia/xxxivb/2026/06/201.pdf" TargetMode="External"/><Relationship Id="rId13" Type="http://schemas.openxmlformats.org/officeDocument/2006/relationships/hyperlink" Target="http://www.ceaslp.gob.mx/transparencia/xxxivb/2026/05/resultados%20procedimientos.pdf" TargetMode="External"/><Relationship Id="rId109" Type="http://schemas.openxmlformats.org/officeDocument/2006/relationships/hyperlink" Target="http://www.ceaslp.gob.mx/transparencia/xxxivb/2026/05/resultados%20procedimientos.pdf" TargetMode="External"/><Relationship Id="rId260" Type="http://schemas.openxmlformats.org/officeDocument/2006/relationships/hyperlink" Target="http://www.ceaslp.gob.mx/transparencia/xxxivb/2026/06/resultados%20procedimientos.pdf" TargetMode="External"/><Relationship Id="rId316" Type="http://schemas.openxmlformats.org/officeDocument/2006/relationships/hyperlink" Target="http://www.ceaslp.gob.mx/transparencia/xxxivb/2026/06/nosegenera.pdf" TargetMode="External"/><Relationship Id="rId523" Type="http://schemas.openxmlformats.org/officeDocument/2006/relationships/hyperlink" Target="http://www.ceaslp.gob.mx/transparencia/xxxivb/2026/06/nosegenera.pdf" TargetMode="External"/><Relationship Id="rId55" Type="http://schemas.openxmlformats.org/officeDocument/2006/relationships/hyperlink" Target="http://www.ceaslp.gob.mx/transparencia/xxxivb/2026/06/resultados%20procedimientos.pdf" TargetMode="External"/><Relationship Id="rId97" Type="http://schemas.openxmlformats.org/officeDocument/2006/relationships/hyperlink" Target="http://www.ceaslp.gob.mx/transparencia/xxxivb/2026/05/resultados%20procedimientos.pdf" TargetMode="External"/><Relationship Id="rId120" Type="http://schemas.openxmlformats.org/officeDocument/2006/relationships/hyperlink" Target="http://www.ceaslp.gob.mx/transparencia/xxxivb/2026/05/resultados%20procedimientos.pdf" TargetMode="External"/><Relationship Id="rId358" Type="http://schemas.openxmlformats.org/officeDocument/2006/relationships/hyperlink" Target="http://www.ceaslp.gob.mx/transparencia/xxxivb/2026/06/nosegenera.pdf" TargetMode="External"/><Relationship Id="rId565" Type="http://schemas.openxmlformats.org/officeDocument/2006/relationships/hyperlink" Target="http://www.ceaslp.gob.mx/transparencia/xxxivb/2026/06/nosegenera.pdf" TargetMode="External"/><Relationship Id="rId162" Type="http://schemas.openxmlformats.org/officeDocument/2006/relationships/hyperlink" Target="http://www.ceaslp.gob.mx/transparencia/xxxivb/2026/06/resultados%20procedimientos.pdf" TargetMode="External"/><Relationship Id="rId218" Type="http://schemas.openxmlformats.org/officeDocument/2006/relationships/hyperlink" Target="http://www.ceaslp.gob.mx/transparencia/xxxivb/2026/06/resultados%20procedimientos.pdf" TargetMode="External"/><Relationship Id="rId425" Type="http://schemas.openxmlformats.org/officeDocument/2006/relationships/hyperlink" Target="http://www.ceaslp.gob.mx/transparencia/xxxivb/2025/11/nosegenera.pdf" TargetMode="External"/><Relationship Id="rId467" Type="http://schemas.openxmlformats.org/officeDocument/2006/relationships/hyperlink" Target="http://www.ceaslp.gob.mx/transparencia/xxxivb/2026/06/nosegenera.pdf" TargetMode="External"/><Relationship Id="rId632" Type="http://schemas.openxmlformats.org/officeDocument/2006/relationships/hyperlink" Target="http://www.ceaslp.gob.mx/transparencia/xxxivb/2026/06/216.pdf" TargetMode="External"/><Relationship Id="rId271" Type="http://schemas.openxmlformats.org/officeDocument/2006/relationships/hyperlink" Target="http://www.ceaslp.gob.mx/transparencia/xxxivb/2026/06/resultados%20procedimientos.pdf" TargetMode="External"/><Relationship Id="rId24" Type="http://schemas.openxmlformats.org/officeDocument/2006/relationships/hyperlink" Target="http://www.ceaslp.gob.mx/transparencia/xxxivb/2026/06/200.pdf" TargetMode="External"/><Relationship Id="rId66" Type="http://schemas.openxmlformats.org/officeDocument/2006/relationships/hyperlink" Target="http://www.ceaslp.gob.mx/transparencia/xxxivb/2026/06/resultados%20procedimientos.pdf" TargetMode="External"/><Relationship Id="rId131" Type="http://schemas.openxmlformats.org/officeDocument/2006/relationships/hyperlink" Target="http://www.ceaslp.gob.mx/transparencia/xxxivb/2026/06/resultados%20procedimientos.pdf" TargetMode="External"/><Relationship Id="rId327" Type="http://schemas.openxmlformats.org/officeDocument/2006/relationships/hyperlink" Target="http://www.ceaslp.gob.mx/transparencia/xxxivb/2026/06/nosegenera.pdf" TargetMode="External"/><Relationship Id="rId369" Type="http://schemas.openxmlformats.org/officeDocument/2006/relationships/hyperlink" Target="http://www.ceaslp.gob.mx/transparencia/xxxivb/2026/06/nosegenera.pdf" TargetMode="External"/><Relationship Id="rId534" Type="http://schemas.openxmlformats.org/officeDocument/2006/relationships/hyperlink" Target="http://www.ceaslp.gob.mx/transparencia/xxxivb/2026/06/nosegenera.pdf" TargetMode="External"/><Relationship Id="rId576" Type="http://schemas.openxmlformats.org/officeDocument/2006/relationships/hyperlink" Target="http://www.ceaslp.gob.mx/transparencia/xxxivb/2026/06/nosegenera.pdf" TargetMode="External"/><Relationship Id="rId173" Type="http://schemas.openxmlformats.org/officeDocument/2006/relationships/hyperlink" Target="http://www.ceaslp.gob.mx/transparencia/xxxivb/2026/06/resultados%20procedimientos.pdf" TargetMode="External"/><Relationship Id="rId229" Type="http://schemas.openxmlformats.org/officeDocument/2006/relationships/hyperlink" Target="http://www.ceaslp.gob.mx/transparencia/xxxivb/2026/06/resultados%20procedimientos.pdf" TargetMode="External"/><Relationship Id="rId380" Type="http://schemas.openxmlformats.org/officeDocument/2006/relationships/hyperlink" Target="http://www.ceaslp.gob.mx/transparencia/xxxivb/2026/06/nosegenera.pdf" TargetMode="External"/><Relationship Id="rId436" Type="http://schemas.openxmlformats.org/officeDocument/2006/relationships/hyperlink" Target="http://www.ceaslp.gob.mx/transparencia/xxxivb/2025/11/nosegenera.pdf" TargetMode="External"/><Relationship Id="rId601" Type="http://schemas.openxmlformats.org/officeDocument/2006/relationships/hyperlink" Target="http://www.ceaslp.gob.mx/transparencia/xxxivb/2026/06/nosegenera.pdf" TargetMode="External"/><Relationship Id="rId643" Type="http://schemas.openxmlformats.org/officeDocument/2006/relationships/hyperlink" Target="http://www.ceaslp.gob.mx/transparencia/xxxivb/2026/06/233.pdf" TargetMode="External"/><Relationship Id="rId240" Type="http://schemas.openxmlformats.org/officeDocument/2006/relationships/hyperlink" Target="http://www.ceaslp.gob.mx/transparencia/xxxivb/2026/06/resultados%20procedimientos.pdf" TargetMode="External"/><Relationship Id="rId478" Type="http://schemas.openxmlformats.org/officeDocument/2006/relationships/hyperlink" Target="http://www.ceaslp.gob.mx/transparencia/xxxivb/2026/06/nosegenera.pdf" TargetMode="External"/><Relationship Id="rId35" Type="http://schemas.openxmlformats.org/officeDocument/2006/relationships/hyperlink" Target="http://www.ceaslp.gob.mx/transparencia/xxxivb/2026/06/215.pdf" TargetMode="External"/><Relationship Id="rId77" Type="http://schemas.openxmlformats.org/officeDocument/2006/relationships/hyperlink" Target="http://www.ceaslp.gob.mx/transparencia/xxxivb/2026/06/resultados%20procedimientos.pdf" TargetMode="External"/><Relationship Id="rId100" Type="http://schemas.openxmlformats.org/officeDocument/2006/relationships/hyperlink" Target="http://www.ceaslp.gob.mx/transparencia/xxxivb/2026/05/resultados%20procedimientos.pdf" TargetMode="External"/><Relationship Id="rId282" Type="http://schemas.openxmlformats.org/officeDocument/2006/relationships/hyperlink" Target="http://www.ceaslp.gob.mx/transparencia/xxxivb/2026/06/resultados%20procedimientos.pdf" TargetMode="External"/><Relationship Id="rId338" Type="http://schemas.openxmlformats.org/officeDocument/2006/relationships/hyperlink" Target="http://www.ceaslp.gob.mx/transparencia/xxxivb/2026/06/nosegenera.pdf" TargetMode="External"/><Relationship Id="rId503" Type="http://schemas.openxmlformats.org/officeDocument/2006/relationships/hyperlink" Target="http://www.ceaslp.gob.mx/transparencia/xxxivb/2026/06/nosegenera.pdf" TargetMode="External"/><Relationship Id="rId545" Type="http://schemas.openxmlformats.org/officeDocument/2006/relationships/hyperlink" Target="http://www.ceaslp.gob.mx/transparencia/xxxivb/2026/06/nosegenera.pdf" TargetMode="External"/><Relationship Id="rId587" Type="http://schemas.openxmlformats.org/officeDocument/2006/relationships/hyperlink" Target="http://www.ceaslp.gob.mx/transparencia/xxxivb/2026/06/nosegenera.pdf" TargetMode="External"/><Relationship Id="rId8" Type="http://schemas.openxmlformats.org/officeDocument/2006/relationships/hyperlink" Target="http://www.ceaslp.gob.mx/transparencia/xxxivb/2026/06/nosegenera.pdf" TargetMode="External"/><Relationship Id="rId142" Type="http://schemas.openxmlformats.org/officeDocument/2006/relationships/hyperlink" Target="http://www.ceaslp.gob.mx/transparencia/xxxivb/2026/06/resultados%20procedimientos.pdf" TargetMode="External"/><Relationship Id="rId184" Type="http://schemas.openxmlformats.org/officeDocument/2006/relationships/hyperlink" Target="http://www.ceaslp.gob.mx/transparencia/xxxivb/2026/06/resultados%20procedimientos.pdf" TargetMode="External"/><Relationship Id="rId391" Type="http://schemas.openxmlformats.org/officeDocument/2006/relationships/hyperlink" Target="http://www.ceaslp.gob.mx/transparencia/xxxivb/2026/06/nosegenera.pdf" TargetMode="External"/><Relationship Id="rId405" Type="http://schemas.openxmlformats.org/officeDocument/2006/relationships/hyperlink" Target="http://www.ceaslp.gob.mx/transparencia/xxxivb/2026/06/nosegenera.pdf" TargetMode="External"/><Relationship Id="rId447" Type="http://schemas.openxmlformats.org/officeDocument/2006/relationships/hyperlink" Target="http://www.ceaslp.gob.mx/transparencia/xxxivb/2025/11/nosegenera.pdf" TargetMode="External"/><Relationship Id="rId612" Type="http://schemas.openxmlformats.org/officeDocument/2006/relationships/hyperlink" Target="http://www.ceaslp.gob.mx/transparencia/xxxivb/2026/06/181.pdf" TargetMode="External"/><Relationship Id="rId251" Type="http://schemas.openxmlformats.org/officeDocument/2006/relationships/hyperlink" Target="http://www.ceaslp.gob.mx/transparencia/xxxivb/2026/06/resultados%20procedimientos.pdf" TargetMode="External"/><Relationship Id="rId489" Type="http://schemas.openxmlformats.org/officeDocument/2006/relationships/hyperlink" Target="http://www.ceaslp.gob.mx/transparencia/xxxivb/2026/06/nosegenera.pdf" TargetMode="External"/><Relationship Id="rId46" Type="http://schemas.openxmlformats.org/officeDocument/2006/relationships/hyperlink" Target="http://www.ceaslp.gob.mx/transparencia/xxxivb/2026/06/231.pdf" TargetMode="External"/><Relationship Id="rId293" Type="http://schemas.openxmlformats.org/officeDocument/2006/relationships/hyperlink" Target="http://www.ceaslp.gob.mx/transparencia/xxxivb/2026/06/resultados%20procedimientos.pdf" TargetMode="External"/><Relationship Id="rId307" Type="http://schemas.openxmlformats.org/officeDocument/2006/relationships/hyperlink" Target="http://www.ceaslp.gob.mx/transparencia/xxxivb/2026/06/resultados%20procedimientos.pdf" TargetMode="External"/><Relationship Id="rId349" Type="http://schemas.openxmlformats.org/officeDocument/2006/relationships/hyperlink" Target="http://www.ceaslp.gob.mx/transparencia/xxxivb/2026/06/nosegenera.pdf" TargetMode="External"/><Relationship Id="rId514" Type="http://schemas.openxmlformats.org/officeDocument/2006/relationships/hyperlink" Target="http://www.ceaslp.gob.mx/transparencia/xxxivb/2026/06/nosegenera.pdf" TargetMode="External"/><Relationship Id="rId556" Type="http://schemas.openxmlformats.org/officeDocument/2006/relationships/hyperlink" Target="http://www.ceaslp.gob.mx/transparencia/xxxivb/2026/06/nosegenera.pdf" TargetMode="External"/><Relationship Id="rId88" Type="http://schemas.openxmlformats.org/officeDocument/2006/relationships/hyperlink" Target="http://www.ceaslp.gob.mx/transparencia/xxxivb/2026/06/resultados%20procedimientos.pdf" TargetMode="External"/><Relationship Id="rId111" Type="http://schemas.openxmlformats.org/officeDocument/2006/relationships/hyperlink" Target="http://www.ceaslp.gob.mx/transparencia/xxxivb/2026/05/resultados%20procedimientos.pdf" TargetMode="External"/><Relationship Id="rId153" Type="http://schemas.openxmlformats.org/officeDocument/2006/relationships/hyperlink" Target="http://www.ceaslp.gob.mx/transparencia/xxxivb/2026/06/resultados%20procedimientos.pdf" TargetMode="External"/><Relationship Id="rId195" Type="http://schemas.openxmlformats.org/officeDocument/2006/relationships/hyperlink" Target="http://www.ceaslp.gob.mx/transparencia/xxxivb/2026/06/resultados%20procedimientos.pdf" TargetMode="External"/><Relationship Id="rId209" Type="http://schemas.openxmlformats.org/officeDocument/2006/relationships/hyperlink" Target="http://www.ceaslp.gob.mx/transparencia/xxxivb/2026/06/resultados%20procedimientos.pdf" TargetMode="External"/><Relationship Id="rId360" Type="http://schemas.openxmlformats.org/officeDocument/2006/relationships/hyperlink" Target="http://www.ceaslp.gob.mx/transparencia/xxxivb/2026/06/nosegenera.pdf" TargetMode="External"/><Relationship Id="rId416" Type="http://schemas.openxmlformats.org/officeDocument/2006/relationships/hyperlink" Target="http://www.ceaslp.gob.mx/transparencia/xxxivb/2026/06/nosegenera.pdf" TargetMode="External"/><Relationship Id="rId598" Type="http://schemas.openxmlformats.org/officeDocument/2006/relationships/hyperlink" Target="http://www.ceaslp.gob.mx/transparencia/xxxivb/2026/06/nosegenera.pdf" TargetMode="External"/><Relationship Id="rId220" Type="http://schemas.openxmlformats.org/officeDocument/2006/relationships/hyperlink" Target="http://www.ceaslp.gob.mx/transparencia/xxxivb/2026/06/resultados%20procedimientos.pdf" TargetMode="External"/><Relationship Id="rId458" Type="http://schemas.openxmlformats.org/officeDocument/2006/relationships/hyperlink" Target="http://www.ceaslp.gob.mx/transparencia/xxxivb/2025/11/nosegenera.pdf" TargetMode="External"/><Relationship Id="rId623" Type="http://schemas.openxmlformats.org/officeDocument/2006/relationships/hyperlink" Target="http://www.ceaslp.gob.mx/transparencia/xxxivb/2026/06/205.pdf" TargetMode="External"/><Relationship Id="rId15" Type="http://schemas.openxmlformats.org/officeDocument/2006/relationships/hyperlink" Target="http://www.ceaslp.gob.mx/transparencia/xxxivb/2026/06/179.pdf" TargetMode="External"/><Relationship Id="rId57" Type="http://schemas.openxmlformats.org/officeDocument/2006/relationships/hyperlink" Target="http://www.ceaslp.gob.mx/transparencia/xxxivb/2026/06/resultados%20procedimientos.pdf" TargetMode="External"/><Relationship Id="rId262" Type="http://schemas.openxmlformats.org/officeDocument/2006/relationships/hyperlink" Target="http://www.ceaslp.gob.mx/transparencia/xxxivb/2026/06/resultados%20procedimientos.pdf" TargetMode="External"/><Relationship Id="rId318" Type="http://schemas.openxmlformats.org/officeDocument/2006/relationships/hyperlink" Target="http://www.ceaslp.gob.mx/transparencia/xxxivb/2026/06/nosegenera.pdf" TargetMode="External"/><Relationship Id="rId525" Type="http://schemas.openxmlformats.org/officeDocument/2006/relationships/hyperlink" Target="http://www.ceaslp.gob.mx/transparencia/xxxivb/2026/06/nosegenera.pdf" TargetMode="External"/><Relationship Id="rId567" Type="http://schemas.openxmlformats.org/officeDocument/2006/relationships/hyperlink" Target="http://www.ceaslp.gob.mx/transparencia/xxxivb/2026/06/nosegenera.pdf" TargetMode="External"/><Relationship Id="rId99" Type="http://schemas.openxmlformats.org/officeDocument/2006/relationships/hyperlink" Target="http://www.ceaslp.gob.mx/transparencia/xxxivb/2026/05/resultados%20procedimientos.pdf" TargetMode="External"/><Relationship Id="rId122" Type="http://schemas.openxmlformats.org/officeDocument/2006/relationships/hyperlink" Target="http://www.ceaslp.gob.mx/transparencia/xxxivb/2026/05/resultados%20procedimientos.pdf" TargetMode="External"/><Relationship Id="rId164" Type="http://schemas.openxmlformats.org/officeDocument/2006/relationships/hyperlink" Target="http://www.ceaslp.gob.mx/transparencia/xxxivb/2026/06/resultados%20procedimientos.pdf" TargetMode="External"/><Relationship Id="rId371" Type="http://schemas.openxmlformats.org/officeDocument/2006/relationships/hyperlink" Target="http://www.ceaslp.gob.mx/transparencia/xxxivb/2026/06/nosegenera.pdf" TargetMode="External"/><Relationship Id="rId427" Type="http://schemas.openxmlformats.org/officeDocument/2006/relationships/hyperlink" Target="http://www.ceaslp.gob.mx/transparencia/xxxivb/2025/11/nosegenera.pdf" TargetMode="External"/><Relationship Id="rId469" Type="http://schemas.openxmlformats.org/officeDocument/2006/relationships/hyperlink" Target="http://www.ceaslp.gob.mx/transparencia/xxxivb/2026/06/nosegenera.pdf" TargetMode="External"/><Relationship Id="rId634" Type="http://schemas.openxmlformats.org/officeDocument/2006/relationships/hyperlink" Target="http://www.ceaslp.gob.mx/transparencia/xxxivb/2026/06/219.pdf" TargetMode="External"/><Relationship Id="rId26" Type="http://schemas.openxmlformats.org/officeDocument/2006/relationships/hyperlink" Target="http://www.ceaslp.gob.mx/transparencia/xxxivb/2026/06/203.pdf" TargetMode="External"/><Relationship Id="rId231" Type="http://schemas.openxmlformats.org/officeDocument/2006/relationships/hyperlink" Target="http://www.ceaslp.gob.mx/transparencia/xxxivb/2026/06/resultados%20procedimientos.pdf" TargetMode="External"/><Relationship Id="rId273" Type="http://schemas.openxmlformats.org/officeDocument/2006/relationships/hyperlink" Target="http://www.ceaslp.gob.mx/transparencia/xxxivb/2026/06/resultados%20procedimientos.pdf" TargetMode="External"/><Relationship Id="rId329" Type="http://schemas.openxmlformats.org/officeDocument/2006/relationships/hyperlink" Target="http://www.ceaslp.gob.mx/transparencia/xxxivb/2026/06/nosegenera.pdf" TargetMode="External"/><Relationship Id="rId480" Type="http://schemas.openxmlformats.org/officeDocument/2006/relationships/hyperlink" Target="http://www.ceaslp.gob.mx/transparencia/xxxivb/2026/06/nosegenera.pdf" TargetMode="External"/><Relationship Id="rId536" Type="http://schemas.openxmlformats.org/officeDocument/2006/relationships/hyperlink" Target="http://www.ceaslp.gob.mx/transparencia/xxxivb/2026/06/nosegenera.pdf" TargetMode="External"/><Relationship Id="rId68" Type="http://schemas.openxmlformats.org/officeDocument/2006/relationships/hyperlink" Target="http://www.ceaslp.gob.mx/transparencia/xxxivb/2026/06/resultados%20procedimientos.pdf" TargetMode="External"/><Relationship Id="rId133" Type="http://schemas.openxmlformats.org/officeDocument/2006/relationships/hyperlink" Target="http://www.ceaslp.gob.mx/transparencia/xxxivb/2026/06/resultados%20procedimientos.pdf" TargetMode="External"/><Relationship Id="rId175" Type="http://schemas.openxmlformats.org/officeDocument/2006/relationships/hyperlink" Target="http://www.ceaslp.gob.mx/transparencia/xxxivb/2026/06/resultados%20procedimientos.pdf" TargetMode="External"/><Relationship Id="rId340" Type="http://schemas.openxmlformats.org/officeDocument/2006/relationships/hyperlink" Target="http://www.ceaslp.gob.mx/transparencia/xxxivb/2026/06/nosegenera.pdf" TargetMode="External"/><Relationship Id="rId578" Type="http://schemas.openxmlformats.org/officeDocument/2006/relationships/hyperlink" Target="http://www.ceaslp.gob.mx/transparencia/xxxivb/2026/06/nosegenera.pdf" TargetMode="External"/><Relationship Id="rId200" Type="http://schemas.openxmlformats.org/officeDocument/2006/relationships/hyperlink" Target="http://www.ceaslp.gob.mx/transparencia/xxxivb/2026/06/resultados%20procedimientos.pdf" TargetMode="External"/><Relationship Id="rId382" Type="http://schemas.openxmlformats.org/officeDocument/2006/relationships/hyperlink" Target="http://www.ceaslp.gob.mx/transparencia/xxxivb/2026/06/nosegenera.pdf" TargetMode="External"/><Relationship Id="rId438" Type="http://schemas.openxmlformats.org/officeDocument/2006/relationships/hyperlink" Target="http://www.ceaslp.gob.mx/transparencia/xxxivb/2025/11/nosegenera.pdf" TargetMode="External"/><Relationship Id="rId603" Type="http://schemas.openxmlformats.org/officeDocument/2006/relationships/hyperlink" Target="http://www.ceaslp.gob.mx/transparencia/xxxivb/2026/06/nosegenera.pdf" TargetMode="External"/><Relationship Id="rId645" Type="http://schemas.openxmlformats.org/officeDocument/2006/relationships/hyperlink" Target="http://www.ceaslp.gob.mx/transparencia/xxxivb/2026/06/235.pdf" TargetMode="External"/><Relationship Id="rId242" Type="http://schemas.openxmlformats.org/officeDocument/2006/relationships/hyperlink" Target="http://www.ceaslp.gob.mx/transparencia/xxxivb/2026/06/resultados%20procedimientos.pdf" TargetMode="External"/><Relationship Id="rId284" Type="http://schemas.openxmlformats.org/officeDocument/2006/relationships/hyperlink" Target="http://www.ceaslp.gob.mx/transparencia/xxxivb/2026/06/resultados%20procedimientos.pdf" TargetMode="External"/><Relationship Id="rId491" Type="http://schemas.openxmlformats.org/officeDocument/2006/relationships/hyperlink" Target="http://www.ceaslp.gob.mx/transparencia/xxxivb/2026/06/nosegenera.pdf" TargetMode="External"/><Relationship Id="rId505" Type="http://schemas.openxmlformats.org/officeDocument/2006/relationships/hyperlink" Target="http://www.ceaslp.gob.mx/transparencia/xxxivb/2026/06/nosegenera.pdf" TargetMode="External"/><Relationship Id="rId37" Type="http://schemas.openxmlformats.org/officeDocument/2006/relationships/hyperlink" Target="http://www.ceaslp.gob.mx/transparencia/xxxivb/2026/06/217.pdf" TargetMode="External"/><Relationship Id="rId79" Type="http://schemas.openxmlformats.org/officeDocument/2006/relationships/hyperlink" Target="http://www.ceaslp.gob.mx/transparencia/xxxivb/2026/06/resultados%20procedimientos.pdf" TargetMode="External"/><Relationship Id="rId102" Type="http://schemas.openxmlformats.org/officeDocument/2006/relationships/hyperlink" Target="http://www.ceaslp.gob.mx/transparencia/xxxivb/2026/05/resultados%20procedimientos.pdf" TargetMode="External"/><Relationship Id="rId144" Type="http://schemas.openxmlformats.org/officeDocument/2006/relationships/hyperlink" Target="http://www.ceaslp.gob.mx/transparencia/xxxivb/2026/06/resultados%20procedimientos.pdf" TargetMode="External"/><Relationship Id="rId547" Type="http://schemas.openxmlformats.org/officeDocument/2006/relationships/hyperlink" Target="http://www.ceaslp.gob.mx/transparencia/xxxivb/2026/06/nosegenera.pdf" TargetMode="External"/><Relationship Id="rId589" Type="http://schemas.openxmlformats.org/officeDocument/2006/relationships/hyperlink" Target="http://www.ceaslp.gob.mx/transparencia/xxxivb/2026/06/nosegenera.pdf" TargetMode="External"/><Relationship Id="rId90" Type="http://schemas.openxmlformats.org/officeDocument/2006/relationships/hyperlink" Target="http://www.ceaslp.gob.mx/transparencia/xxxivb/2026/06/resultados%20procedimientos.pdf" TargetMode="External"/><Relationship Id="rId186" Type="http://schemas.openxmlformats.org/officeDocument/2006/relationships/hyperlink" Target="http://www.ceaslp.gob.mx/transparencia/xxxivb/2026/06/resultados%20procedimientos.pdf" TargetMode="External"/><Relationship Id="rId351" Type="http://schemas.openxmlformats.org/officeDocument/2006/relationships/hyperlink" Target="http://www.ceaslp.gob.mx/transparencia/xxxivb/2026/06/nosegenera.pdf" TargetMode="External"/><Relationship Id="rId393" Type="http://schemas.openxmlformats.org/officeDocument/2006/relationships/hyperlink" Target="http://www.ceaslp.gob.mx/transparencia/xxxivb/2026/06/nosegenera.pdf" TargetMode="External"/><Relationship Id="rId407" Type="http://schemas.openxmlformats.org/officeDocument/2006/relationships/hyperlink" Target="http://www.ceaslp.gob.mx/transparencia/xxxivb/2026/06/nosegenera.pdf" TargetMode="External"/><Relationship Id="rId449" Type="http://schemas.openxmlformats.org/officeDocument/2006/relationships/hyperlink" Target="http://www.ceaslp.gob.mx/transparencia/xxxivb/2025/11/nosegenera.pdf" TargetMode="External"/><Relationship Id="rId614" Type="http://schemas.openxmlformats.org/officeDocument/2006/relationships/hyperlink" Target="http://www.ceaslp.gob.mx/transparencia/xxxivb/2026/06/190.pdf" TargetMode="External"/><Relationship Id="rId211" Type="http://schemas.openxmlformats.org/officeDocument/2006/relationships/hyperlink" Target="http://www.ceaslp.gob.mx/transparencia/xxxivb/2026/06/resultados%20procedimientos.pdf" TargetMode="External"/><Relationship Id="rId253" Type="http://schemas.openxmlformats.org/officeDocument/2006/relationships/hyperlink" Target="http://www.ceaslp.gob.mx/transparencia/xxxivb/2026/06/resultados%20procedimientos.pdf" TargetMode="External"/><Relationship Id="rId295" Type="http://schemas.openxmlformats.org/officeDocument/2006/relationships/hyperlink" Target="http://www.ceaslp.gob.mx/transparencia/xxxivb/2026/06/resultados%20procedimientos.pdf" TargetMode="External"/><Relationship Id="rId309" Type="http://schemas.openxmlformats.org/officeDocument/2006/relationships/hyperlink" Target="http://www.ceaslp.gob.mx/transparencia/xxxivb/2026/06/resultados%20procedimientos.pdf" TargetMode="External"/><Relationship Id="rId460" Type="http://schemas.openxmlformats.org/officeDocument/2006/relationships/hyperlink" Target="http://www.ceaslp.gob.mx/transparencia/xxxivb/2025/11/nosegenera.pdf" TargetMode="External"/><Relationship Id="rId516" Type="http://schemas.openxmlformats.org/officeDocument/2006/relationships/hyperlink" Target="http://www.ceaslp.gob.mx/transparencia/xxxivb/2026/06/nosegenera.pdf" TargetMode="External"/><Relationship Id="rId48" Type="http://schemas.openxmlformats.org/officeDocument/2006/relationships/hyperlink" Target="http://www.ceaslp.gob.mx/transparencia/xxxivb/2026/06/234.pdf" TargetMode="External"/><Relationship Id="rId113" Type="http://schemas.openxmlformats.org/officeDocument/2006/relationships/hyperlink" Target="http://www.ceaslp.gob.mx/transparencia/xxxivb/2026/05/resultados%20procedimientos.pdf" TargetMode="External"/><Relationship Id="rId320" Type="http://schemas.openxmlformats.org/officeDocument/2006/relationships/hyperlink" Target="http://www.ceaslp.gob.mx/transparencia/xxxivb/2026/06/nosegenera.pdf" TargetMode="External"/><Relationship Id="rId558" Type="http://schemas.openxmlformats.org/officeDocument/2006/relationships/hyperlink" Target="http://www.ceaslp.gob.mx/transparencia/xxxivb/2026/06/nosegenera.pdf" TargetMode="External"/><Relationship Id="rId155" Type="http://schemas.openxmlformats.org/officeDocument/2006/relationships/hyperlink" Target="http://www.ceaslp.gob.mx/transparencia/xxxivb/2026/06/resultados%20procedimientos.pdf" TargetMode="External"/><Relationship Id="rId197" Type="http://schemas.openxmlformats.org/officeDocument/2006/relationships/hyperlink" Target="http://www.ceaslp.gob.mx/transparencia/xxxivb/2026/06/resultados%20procedimientos.pdf" TargetMode="External"/><Relationship Id="rId362" Type="http://schemas.openxmlformats.org/officeDocument/2006/relationships/hyperlink" Target="http://www.ceaslp.gob.mx/transparencia/xxxivb/2026/06/nosegenera.pdf" TargetMode="External"/><Relationship Id="rId418" Type="http://schemas.openxmlformats.org/officeDocument/2006/relationships/hyperlink" Target="http://www.ceaslp.gob.mx/transparencia/xxxivb/2026/06/nosegenera.pdf" TargetMode="External"/><Relationship Id="rId625" Type="http://schemas.openxmlformats.org/officeDocument/2006/relationships/hyperlink" Target="http://www.ceaslp.gob.mx/transparencia/xxxivb/2026/06/207.pdf" TargetMode="External"/><Relationship Id="rId222" Type="http://schemas.openxmlformats.org/officeDocument/2006/relationships/hyperlink" Target="http://www.ceaslp.gob.mx/transparencia/xxxivb/2026/06/resultados%20procedimientos.pdf" TargetMode="External"/><Relationship Id="rId264" Type="http://schemas.openxmlformats.org/officeDocument/2006/relationships/hyperlink" Target="http://www.ceaslp.gob.mx/transparencia/xxxivb/2026/06/resultados%20procedimientos.pdf" TargetMode="External"/><Relationship Id="rId471" Type="http://schemas.openxmlformats.org/officeDocument/2006/relationships/hyperlink" Target="http://www.ceaslp.gob.mx/transparencia/xxxivb/2026/06/nosegenera.pdf" TargetMode="External"/><Relationship Id="rId17" Type="http://schemas.openxmlformats.org/officeDocument/2006/relationships/hyperlink" Target="http://www.ceaslp.gob.mx/transparencia/xxxivb/2026/06/189.pdf" TargetMode="External"/><Relationship Id="rId59" Type="http://schemas.openxmlformats.org/officeDocument/2006/relationships/hyperlink" Target="http://www.ceaslp.gob.mx/transparencia/xxxivb/2026/06/resultados%20procedimientos.pdf" TargetMode="External"/><Relationship Id="rId124" Type="http://schemas.openxmlformats.org/officeDocument/2006/relationships/hyperlink" Target="http://www.ceaslp.gob.mx/transparencia/xxxivb/2026/05/resultados%20procedimientos.pdf" TargetMode="External"/><Relationship Id="rId527" Type="http://schemas.openxmlformats.org/officeDocument/2006/relationships/hyperlink" Target="http://www.ceaslp.gob.mx/transparencia/xxxivb/2026/06/nosegenera.pdf" TargetMode="External"/><Relationship Id="rId569" Type="http://schemas.openxmlformats.org/officeDocument/2006/relationships/hyperlink" Target="http://www.ceaslp.gob.mx/transparencia/xxxivb/2026/06/nosegenera.pdf" TargetMode="External"/><Relationship Id="rId70" Type="http://schemas.openxmlformats.org/officeDocument/2006/relationships/hyperlink" Target="http://www.ceaslp.gob.mx/transparencia/xxxivb/2026/06/resultados%20procedimientos.pdf" TargetMode="External"/><Relationship Id="rId166" Type="http://schemas.openxmlformats.org/officeDocument/2006/relationships/hyperlink" Target="http://www.ceaslp.gob.mx/transparencia/xxxivb/2026/06/resultados%20procedimientos.pdf" TargetMode="External"/><Relationship Id="rId331" Type="http://schemas.openxmlformats.org/officeDocument/2006/relationships/hyperlink" Target="http://www.ceaslp.gob.mx/transparencia/xxxivb/2026/06/nosegenera.pdf" TargetMode="External"/><Relationship Id="rId373" Type="http://schemas.openxmlformats.org/officeDocument/2006/relationships/hyperlink" Target="http://www.ceaslp.gob.mx/transparencia/xxxivb/2026/06/nosegenera.pdf" TargetMode="External"/><Relationship Id="rId429" Type="http://schemas.openxmlformats.org/officeDocument/2006/relationships/hyperlink" Target="http://www.ceaslp.gob.mx/transparencia/xxxivb/2025/11/nosegenera.pdf" TargetMode="External"/><Relationship Id="rId580" Type="http://schemas.openxmlformats.org/officeDocument/2006/relationships/hyperlink" Target="http://www.ceaslp.gob.mx/transparencia/xxxivb/2026/06/nosegenera.pdf" TargetMode="External"/><Relationship Id="rId636" Type="http://schemas.openxmlformats.org/officeDocument/2006/relationships/hyperlink" Target="http://www.ceaslp.gob.mx/transparencia/xxxivb/2026/06/222.pdf" TargetMode="External"/><Relationship Id="rId1" Type="http://schemas.openxmlformats.org/officeDocument/2006/relationships/hyperlink" Target="http://www.ceaslp.gob.mx/transparencia/xxxivb/2026/06/nosegenera.pdf" TargetMode="External"/><Relationship Id="rId233" Type="http://schemas.openxmlformats.org/officeDocument/2006/relationships/hyperlink" Target="http://www.ceaslp.gob.mx/transparencia/xxxivb/2026/06/resultados%20procedimientos.pdf" TargetMode="External"/><Relationship Id="rId440" Type="http://schemas.openxmlformats.org/officeDocument/2006/relationships/hyperlink" Target="http://www.ceaslp.gob.mx/transparencia/xxxivb/2025/11/nosegenera.pdf" TargetMode="External"/><Relationship Id="rId28" Type="http://schemas.openxmlformats.org/officeDocument/2006/relationships/hyperlink" Target="http://www.ceaslp.gob.mx/transparencia/xxxivb/2026/06/206.pdf" TargetMode="External"/><Relationship Id="rId275" Type="http://schemas.openxmlformats.org/officeDocument/2006/relationships/hyperlink" Target="http://www.ceaslp.gob.mx/transparencia/xxxivb/2026/06/resultados%20procedimientos.pdf" TargetMode="External"/><Relationship Id="rId300" Type="http://schemas.openxmlformats.org/officeDocument/2006/relationships/hyperlink" Target="http://www.ceaslp.gob.mx/transparencia/xxxivb/2026/06/resultados%20procedimientos.pdf" TargetMode="External"/><Relationship Id="rId482" Type="http://schemas.openxmlformats.org/officeDocument/2006/relationships/hyperlink" Target="http://www.ceaslp.gob.mx/transparencia/xxxivb/2026/06/nosegenera.pdf" TargetMode="External"/><Relationship Id="rId538" Type="http://schemas.openxmlformats.org/officeDocument/2006/relationships/hyperlink" Target="http://www.ceaslp.gob.mx/transparencia/xxxivb/2026/06/nosegenera.pdf" TargetMode="External"/><Relationship Id="rId81" Type="http://schemas.openxmlformats.org/officeDocument/2006/relationships/hyperlink" Target="http://www.ceaslp.gob.mx/transparencia/xxxivb/2026/06/resultados%20procedimientos.pdf" TargetMode="External"/><Relationship Id="rId135" Type="http://schemas.openxmlformats.org/officeDocument/2006/relationships/hyperlink" Target="http://www.ceaslp.gob.mx/transparencia/xxxivb/2026/06/resultados%20procedimientos.pdf" TargetMode="External"/><Relationship Id="rId177" Type="http://schemas.openxmlformats.org/officeDocument/2006/relationships/hyperlink" Target="http://www.ceaslp.gob.mx/transparencia/xxxivb/2026/06/resultados%20procedimientos.pdf" TargetMode="External"/><Relationship Id="rId342" Type="http://schemas.openxmlformats.org/officeDocument/2006/relationships/hyperlink" Target="http://www.ceaslp.gob.mx/transparencia/xxxivb/2026/06/nosegenera.pdf" TargetMode="External"/><Relationship Id="rId384" Type="http://schemas.openxmlformats.org/officeDocument/2006/relationships/hyperlink" Target="http://www.ceaslp.gob.mx/transparencia/xxxivb/2026/06/nosegenera.pdf" TargetMode="External"/><Relationship Id="rId591" Type="http://schemas.openxmlformats.org/officeDocument/2006/relationships/hyperlink" Target="http://www.ceaslp.gob.mx/transparencia/xxxivb/2026/06/nosegenera.pdf" TargetMode="External"/><Relationship Id="rId605" Type="http://schemas.openxmlformats.org/officeDocument/2006/relationships/hyperlink" Target="http://www.ceaslp.gob.mx/transparencia/xxxivb/2026/06/nosegenera.pdf" TargetMode="External"/><Relationship Id="rId202" Type="http://schemas.openxmlformats.org/officeDocument/2006/relationships/hyperlink" Target="http://www.ceaslp.gob.mx/transparencia/xxxivb/2026/06/resultados%20procedimientos.pdf" TargetMode="External"/><Relationship Id="rId244" Type="http://schemas.openxmlformats.org/officeDocument/2006/relationships/hyperlink" Target="http://www.ceaslp.gob.mx/transparencia/xxxivb/2026/06/resultados%20procedimientos.pdf" TargetMode="External"/><Relationship Id="rId647" Type="http://schemas.openxmlformats.org/officeDocument/2006/relationships/printerSettings" Target="../printerSettings/printerSettings1.bin"/><Relationship Id="rId39" Type="http://schemas.openxmlformats.org/officeDocument/2006/relationships/hyperlink" Target="http://www.ceaslp.gob.mx/transparencia/xxxivb/2026/06/220.pdf" TargetMode="External"/><Relationship Id="rId286" Type="http://schemas.openxmlformats.org/officeDocument/2006/relationships/hyperlink" Target="http://www.ceaslp.gob.mx/transparencia/xxxivb/2026/06/resultados%20procedimientos.pdf" TargetMode="External"/><Relationship Id="rId451" Type="http://schemas.openxmlformats.org/officeDocument/2006/relationships/hyperlink" Target="http://www.ceaslp.gob.mx/transparencia/xxxivb/2025/11/nosegenera.pdf" TargetMode="External"/><Relationship Id="rId493" Type="http://schemas.openxmlformats.org/officeDocument/2006/relationships/hyperlink" Target="http://www.ceaslp.gob.mx/transparencia/xxxivb/2026/06/nosegenera.pdf" TargetMode="External"/><Relationship Id="rId507" Type="http://schemas.openxmlformats.org/officeDocument/2006/relationships/hyperlink" Target="http://www.ceaslp.gob.mx/transparencia/xxxivb/2026/06/nosegenera.pdf" TargetMode="External"/><Relationship Id="rId549" Type="http://schemas.openxmlformats.org/officeDocument/2006/relationships/hyperlink" Target="http://www.ceaslp.gob.mx/transparencia/xxxivb/2026/06/nosegenera.pdf" TargetMode="External"/><Relationship Id="rId50" Type="http://schemas.openxmlformats.org/officeDocument/2006/relationships/hyperlink" Target="http://www.ceaslp.gob.mx/transparencia/xxxivb/2026/06/236.pdf" TargetMode="External"/><Relationship Id="rId104" Type="http://schemas.openxmlformats.org/officeDocument/2006/relationships/hyperlink" Target="http://www.ceaslp.gob.mx/transparencia/xxxivb/2026/05/resultados%20procedimientos.pdf" TargetMode="External"/><Relationship Id="rId146" Type="http://schemas.openxmlformats.org/officeDocument/2006/relationships/hyperlink" Target="http://www.ceaslp.gob.mx/transparencia/xxxivb/2026/06/resultados%20procedimientos.pdf" TargetMode="External"/><Relationship Id="rId188" Type="http://schemas.openxmlformats.org/officeDocument/2006/relationships/hyperlink" Target="http://www.ceaslp.gob.mx/transparencia/xxxivb/2026/06/resultados%20procedimientos.pdf" TargetMode="External"/><Relationship Id="rId311" Type="http://schemas.openxmlformats.org/officeDocument/2006/relationships/hyperlink" Target="http://www.ceaslp.gob.mx/transparencia/xxxivb/2026/06/resultados%20procedimientos.pdf" TargetMode="External"/><Relationship Id="rId353" Type="http://schemas.openxmlformats.org/officeDocument/2006/relationships/hyperlink" Target="http://www.ceaslp.gob.mx/transparencia/xxxivb/2026/06/nosegenera.pdf" TargetMode="External"/><Relationship Id="rId395" Type="http://schemas.openxmlformats.org/officeDocument/2006/relationships/hyperlink" Target="http://www.ceaslp.gob.mx/transparencia/xxxivb/2026/06/nosegenera.pdf" TargetMode="External"/><Relationship Id="rId409" Type="http://schemas.openxmlformats.org/officeDocument/2006/relationships/hyperlink" Target="http://www.ceaslp.gob.mx/transparencia/xxxivb/2026/06/nosegenera.pdf" TargetMode="External"/><Relationship Id="rId560" Type="http://schemas.openxmlformats.org/officeDocument/2006/relationships/hyperlink" Target="http://www.ceaslp.gob.mx/transparencia/xxxivb/2026/06/nosegenera.pdf" TargetMode="External"/><Relationship Id="rId92" Type="http://schemas.openxmlformats.org/officeDocument/2006/relationships/hyperlink" Target="http://www.ceaslp.gob.mx/transparencia/xxxivb/2026/05/resultados%20procedimientos.pdf" TargetMode="External"/><Relationship Id="rId213" Type="http://schemas.openxmlformats.org/officeDocument/2006/relationships/hyperlink" Target="http://www.ceaslp.gob.mx/transparencia/xxxivb/2026/06/resultados%20procedimientos.pdf" TargetMode="External"/><Relationship Id="rId420" Type="http://schemas.openxmlformats.org/officeDocument/2006/relationships/hyperlink" Target="http://www.ceaslp.gob.mx/transparencia/xxxivb/2026/06/nosegenera.pdf" TargetMode="External"/><Relationship Id="rId616" Type="http://schemas.openxmlformats.org/officeDocument/2006/relationships/hyperlink" Target="http://www.ceaslp.gob.mx/transparencia/xxxivb/2026/06/193.pdf" TargetMode="External"/><Relationship Id="rId255" Type="http://schemas.openxmlformats.org/officeDocument/2006/relationships/hyperlink" Target="http://www.ceaslp.gob.mx/transparencia/xxxivb/2026/06/resultados%20procedimientos.pdf" TargetMode="External"/><Relationship Id="rId297" Type="http://schemas.openxmlformats.org/officeDocument/2006/relationships/hyperlink" Target="http://www.ceaslp.gob.mx/transparencia/xxxivb/2026/06/resultados%20procedimientos.pdf" TargetMode="External"/><Relationship Id="rId462" Type="http://schemas.openxmlformats.org/officeDocument/2006/relationships/hyperlink" Target="http://www.ceaslp.gob.mx/transparencia/xxxivb/2026/06/nosegenera.pdf" TargetMode="External"/><Relationship Id="rId518" Type="http://schemas.openxmlformats.org/officeDocument/2006/relationships/hyperlink" Target="http://www.ceaslp.gob.mx/transparencia/xxxivb/2026/06/nosegenera.pdf" TargetMode="External"/><Relationship Id="rId115" Type="http://schemas.openxmlformats.org/officeDocument/2006/relationships/hyperlink" Target="http://www.ceaslp.gob.mx/transparencia/xxxivb/2026/05/resultados%20procedimientos.pdf" TargetMode="External"/><Relationship Id="rId157" Type="http://schemas.openxmlformats.org/officeDocument/2006/relationships/hyperlink" Target="http://www.ceaslp.gob.mx/transparencia/xxxivb/2026/06/resultados%20procedimientos.pdf" TargetMode="External"/><Relationship Id="rId322" Type="http://schemas.openxmlformats.org/officeDocument/2006/relationships/hyperlink" Target="http://www.ceaslp.gob.mx/transparencia/xxxivb/2026/06/nosegenera.pdf" TargetMode="External"/><Relationship Id="rId364" Type="http://schemas.openxmlformats.org/officeDocument/2006/relationships/hyperlink" Target="http://www.ceaslp.gob.mx/transparencia/xxxivb/2026/06/nosegenera.pdf" TargetMode="External"/><Relationship Id="rId61" Type="http://schemas.openxmlformats.org/officeDocument/2006/relationships/hyperlink" Target="http://www.ceaslp.gob.mx/transparencia/xxxivb/2026/06/resultados%20procedimientos.pdf" TargetMode="External"/><Relationship Id="rId199" Type="http://schemas.openxmlformats.org/officeDocument/2006/relationships/hyperlink" Target="http://www.ceaslp.gob.mx/transparencia/xxxivb/2026/06/resultados%20procedimientos.pdf" TargetMode="External"/><Relationship Id="rId571" Type="http://schemas.openxmlformats.org/officeDocument/2006/relationships/hyperlink" Target="http://www.ceaslp.gob.mx/transparencia/xxxivb/2026/06/nosegenera.pdf" TargetMode="External"/><Relationship Id="rId627" Type="http://schemas.openxmlformats.org/officeDocument/2006/relationships/hyperlink" Target="http://www.ceaslp.gob.mx/transparencia/xxxivb/2026/06/210.pdf" TargetMode="External"/><Relationship Id="rId19" Type="http://schemas.openxmlformats.org/officeDocument/2006/relationships/hyperlink" Target="http://www.ceaslp.gob.mx/transparencia/xxxivb/2026/06/191.pdf" TargetMode="External"/><Relationship Id="rId224" Type="http://schemas.openxmlformats.org/officeDocument/2006/relationships/hyperlink" Target="http://www.ceaslp.gob.mx/transparencia/xxxivb/2026/06/resultados%20procedimientos.pdf" TargetMode="External"/><Relationship Id="rId266" Type="http://schemas.openxmlformats.org/officeDocument/2006/relationships/hyperlink" Target="http://www.ceaslp.gob.mx/transparencia/xxxivb/2026/06/resultados%20procedimientos.pdf" TargetMode="External"/><Relationship Id="rId431" Type="http://schemas.openxmlformats.org/officeDocument/2006/relationships/hyperlink" Target="http://www.ceaslp.gob.mx/transparencia/xxxivb/2025/11/nosegenera.pdf" TargetMode="External"/><Relationship Id="rId473" Type="http://schemas.openxmlformats.org/officeDocument/2006/relationships/hyperlink" Target="http://www.ceaslp.gob.mx/transparencia/xxxivb/2026/06/nosegenera.pdf" TargetMode="External"/><Relationship Id="rId529" Type="http://schemas.openxmlformats.org/officeDocument/2006/relationships/hyperlink" Target="http://www.ceaslp.gob.mx/transparencia/xxxivb/2026/06/nosegenera.pdf" TargetMode="External"/><Relationship Id="rId30" Type="http://schemas.openxmlformats.org/officeDocument/2006/relationships/hyperlink" Target="http://www.ceaslp.gob.mx/transparencia/xxxivb/2026/06/209.pdf" TargetMode="External"/><Relationship Id="rId126" Type="http://schemas.openxmlformats.org/officeDocument/2006/relationships/hyperlink" Target="http://www.ceaslp.gob.mx/transparencia/xxxivb/2026/05/resultados%20procedimientos.pdf" TargetMode="External"/><Relationship Id="rId168" Type="http://schemas.openxmlformats.org/officeDocument/2006/relationships/hyperlink" Target="http://www.ceaslp.gob.mx/transparencia/xxxivb/2026/06/resultados%20procedimientos.pdf" TargetMode="External"/><Relationship Id="rId333" Type="http://schemas.openxmlformats.org/officeDocument/2006/relationships/hyperlink" Target="http://www.ceaslp.gob.mx/transparencia/xxxivb/2026/06/nosegenera.pdf" TargetMode="External"/><Relationship Id="rId540" Type="http://schemas.openxmlformats.org/officeDocument/2006/relationships/hyperlink" Target="http://www.ceaslp.gob.mx/transparencia/xxxivb/2026/06/nosegenera.pdf" TargetMode="External"/><Relationship Id="rId72" Type="http://schemas.openxmlformats.org/officeDocument/2006/relationships/hyperlink" Target="http://www.ceaslp.gob.mx/transparencia/xxxivb/2026/06/resultados%20procedimientos.pdf" TargetMode="External"/><Relationship Id="rId375" Type="http://schemas.openxmlformats.org/officeDocument/2006/relationships/hyperlink" Target="http://www.ceaslp.gob.mx/transparencia/xxxivb/2026/06/nosegenera.pdf" TargetMode="External"/><Relationship Id="rId582" Type="http://schemas.openxmlformats.org/officeDocument/2006/relationships/hyperlink" Target="http://www.ceaslp.gob.mx/transparencia/xxxivb/2026/06/nosegenera.pdf" TargetMode="External"/><Relationship Id="rId638" Type="http://schemas.openxmlformats.org/officeDocument/2006/relationships/hyperlink" Target="http://www.ceaslp.gob.mx/transparencia/xxxivb/2026/06/224.pdf" TargetMode="External"/><Relationship Id="rId3" Type="http://schemas.openxmlformats.org/officeDocument/2006/relationships/hyperlink" Target="http://www.ceaslp.gob.mx/transparencia/xxxivb/2026/06/resultados%20procedimientos.pdf" TargetMode="External"/><Relationship Id="rId235" Type="http://schemas.openxmlformats.org/officeDocument/2006/relationships/hyperlink" Target="http://www.ceaslp.gob.mx/transparencia/xxxivb/2026/06/resultados%20procedimientos.pdf" TargetMode="External"/><Relationship Id="rId277" Type="http://schemas.openxmlformats.org/officeDocument/2006/relationships/hyperlink" Target="http://www.ceaslp.gob.mx/transparencia/xxxivb/2026/06/resultados%20procedimientos.pdf" TargetMode="External"/><Relationship Id="rId400" Type="http://schemas.openxmlformats.org/officeDocument/2006/relationships/hyperlink" Target="http://www.ceaslp.gob.mx/transparencia/xxxivb/2026/06/nosegenera.pdf" TargetMode="External"/><Relationship Id="rId442" Type="http://schemas.openxmlformats.org/officeDocument/2006/relationships/hyperlink" Target="http://www.ceaslp.gob.mx/transparencia/xxxivb/2025/11/nosegenera.pdf" TargetMode="External"/><Relationship Id="rId484" Type="http://schemas.openxmlformats.org/officeDocument/2006/relationships/hyperlink" Target="http://www.ceaslp.gob.mx/transparencia/xxxivb/2026/06/nosegenera.pdf" TargetMode="External"/><Relationship Id="rId137" Type="http://schemas.openxmlformats.org/officeDocument/2006/relationships/hyperlink" Target="http://www.ceaslp.gob.mx/transparencia/xxxivb/2026/06/resultados%20procedimientos.pdf" TargetMode="External"/><Relationship Id="rId302" Type="http://schemas.openxmlformats.org/officeDocument/2006/relationships/hyperlink" Target="http://www.ceaslp.gob.mx/transparencia/xxxivb/2026/06/resultados%20procedimientos.pdf" TargetMode="External"/><Relationship Id="rId344" Type="http://schemas.openxmlformats.org/officeDocument/2006/relationships/hyperlink" Target="http://www.ceaslp.gob.mx/transparencia/xxxivb/2026/06/nosegenera.pdf" TargetMode="External"/><Relationship Id="rId41" Type="http://schemas.openxmlformats.org/officeDocument/2006/relationships/hyperlink" Target="http://www.ceaslp.gob.mx/transparencia/xxxivb/2026/06/223.pdf" TargetMode="External"/><Relationship Id="rId83" Type="http://schemas.openxmlformats.org/officeDocument/2006/relationships/hyperlink" Target="http://www.ceaslp.gob.mx/transparencia/xxxivb/2026/06/resultados%20procedimientos.pdf" TargetMode="External"/><Relationship Id="rId179" Type="http://schemas.openxmlformats.org/officeDocument/2006/relationships/hyperlink" Target="http://www.ceaslp.gob.mx/transparencia/xxxivb/2026/06/resultados%20procedimientos.pdf" TargetMode="External"/><Relationship Id="rId386" Type="http://schemas.openxmlformats.org/officeDocument/2006/relationships/hyperlink" Target="http://www.ceaslp.gob.mx/transparencia/xxxivb/2026/06/nosegenera.pdf" TargetMode="External"/><Relationship Id="rId551" Type="http://schemas.openxmlformats.org/officeDocument/2006/relationships/hyperlink" Target="http://www.ceaslp.gob.mx/transparencia/xxxivb/2026/06/nosegenera.pdf" TargetMode="External"/><Relationship Id="rId593" Type="http://schemas.openxmlformats.org/officeDocument/2006/relationships/hyperlink" Target="http://www.ceaslp.gob.mx/transparencia/xxxivb/2026/06/nosegenera.pdf" TargetMode="External"/><Relationship Id="rId607" Type="http://schemas.openxmlformats.org/officeDocument/2006/relationships/hyperlink" Target="http://www.ceaslp.gob.mx/transparencia/xxxivb/2026/06/nosegenera.pdf" TargetMode="External"/><Relationship Id="rId190" Type="http://schemas.openxmlformats.org/officeDocument/2006/relationships/hyperlink" Target="http://www.ceaslp.gob.mx/transparencia/xxxivb/2026/06/resultados%20procedimientos.pdf" TargetMode="External"/><Relationship Id="rId204" Type="http://schemas.openxmlformats.org/officeDocument/2006/relationships/hyperlink" Target="http://www.ceaslp.gob.mx/transparencia/xxxivb/2026/06/resultados%20procedimientos.pdf" TargetMode="External"/><Relationship Id="rId246" Type="http://schemas.openxmlformats.org/officeDocument/2006/relationships/hyperlink" Target="http://www.ceaslp.gob.mx/transparencia/xxxivb/2026/06/resultados%20procedimientos.pdf" TargetMode="External"/><Relationship Id="rId288" Type="http://schemas.openxmlformats.org/officeDocument/2006/relationships/hyperlink" Target="http://www.ceaslp.gob.mx/transparencia/xxxivb/2026/06/resultados%20procedimientos.pdf" TargetMode="External"/><Relationship Id="rId411" Type="http://schemas.openxmlformats.org/officeDocument/2006/relationships/hyperlink" Target="http://www.ceaslp.gob.mx/transparencia/xxxivb/2026/06/nosegenera.pdf" TargetMode="External"/><Relationship Id="rId453" Type="http://schemas.openxmlformats.org/officeDocument/2006/relationships/hyperlink" Target="http://www.ceaslp.gob.mx/transparencia/xxxivb/2025/11/nosegenera.pdf" TargetMode="External"/><Relationship Id="rId509" Type="http://schemas.openxmlformats.org/officeDocument/2006/relationships/hyperlink" Target="http://www.ceaslp.gob.mx/transparencia/xxxivb/2026/06/nosegenera.pdf" TargetMode="External"/><Relationship Id="rId106" Type="http://schemas.openxmlformats.org/officeDocument/2006/relationships/hyperlink" Target="http://www.ceaslp.gob.mx/transparencia/xxxivb/2026/05/resultados%20procedimientos.pdf" TargetMode="External"/><Relationship Id="rId313" Type="http://schemas.openxmlformats.org/officeDocument/2006/relationships/hyperlink" Target="http://www.ceaslp.gob.mx/transparencia/xxxivb/2026/06/nosegenera.pdf" TargetMode="External"/><Relationship Id="rId495" Type="http://schemas.openxmlformats.org/officeDocument/2006/relationships/hyperlink" Target="http://www.ceaslp.gob.mx/transparencia/xxxivb/2026/06/nosegenera.pdf" TargetMode="External"/><Relationship Id="rId10" Type="http://schemas.openxmlformats.org/officeDocument/2006/relationships/hyperlink" Target="http://www.ceaslp.gob.mx/transparencia/xxxivb/2026/06/nosegenera.pdf" TargetMode="External"/><Relationship Id="rId52" Type="http://schemas.openxmlformats.org/officeDocument/2006/relationships/hyperlink" Target="http://www.ceaslp.gob.mx/transparencia/xxxivb/2026/06/resultados%20procedimientos.pdf" TargetMode="External"/><Relationship Id="rId94" Type="http://schemas.openxmlformats.org/officeDocument/2006/relationships/hyperlink" Target="http://www.ceaslp.gob.mx/transparencia/xxxivb/2026/05/resultados%20procedimientos.pdf" TargetMode="External"/><Relationship Id="rId148" Type="http://schemas.openxmlformats.org/officeDocument/2006/relationships/hyperlink" Target="http://www.ceaslp.gob.mx/transparencia/xxxivb/2026/06/resultados%20procedimientos.pdf" TargetMode="External"/><Relationship Id="rId355" Type="http://schemas.openxmlformats.org/officeDocument/2006/relationships/hyperlink" Target="http://www.ceaslp.gob.mx/transparencia/xxxivb/2026/06/nosegenera.pdf" TargetMode="External"/><Relationship Id="rId397" Type="http://schemas.openxmlformats.org/officeDocument/2006/relationships/hyperlink" Target="http://www.ceaslp.gob.mx/transparencia/xxxivb/2026/06/nosegenera.pdf" TargetMode="External"/><Relationship Id="rId520" Type="http://schemas.openxmlformats.org/officeDocument/2006/relationships/hyperlink" Target="http://www.ceaslp.gob.mx/transparencia/xxxivb/2026/06/nosegenera.pdf" TargetMode="External"/><Relationship Id="rId562" Type="http://schemas.openxmlformats.org/officeDocument/2006/relationships/hyperlink" Target="http://www.ceaslp.gob.mx/transparencia/xxxivb/2026/06/nosegenera.pdf" TargetMode="External"/><Relationship Id="rId618" Type="http://schemas.openxmlformats.org/officeDocument/2006/relationships/hyperlink" Target="http://www.ceaslp.gob.mx/transparencia/xxxivb/2026/06/198.pdf" TargetMode="External"/><Relationship Id="rId215" Type="http://schemas.openxmlformats.org/officeDocument/2006/relationships/hyperlink" Target="http://www.ceaslp.gob.mx/transparencia/xxxivb/2026/06/resultados%20procedimientos.pdf" TargetMode="External"/><Relationship Id="rId257" Type="http://schemas.openxmlformats.org/officeDocument/2006/relationships/hyperlink" Target="http://www.ceaslp.gob.mx/transparencia/xxxivb/2026/06/resultados%20procedimientos.pdf" TargetMode="External"/><Relationship Id="rId422" Type="http://schemas.openxmlformats.org/officeDocument/2006/relationships/hyperlink" Target="http://www.ceaslp.gob.mx/transparencia/xxxivb/2026/06/nosegenera.pdf" TargetMode="External"/><Relationship Id="rId464" Type="http://schemas.openxmlformats.org/officeDocument/2006/relationships/hyperlink" Target="http://www.ceaslp.gob.mx/transparencia/xxxivb/2026/06/nosegenera.pdf" TargetMode="External"/><Relationship Id="rId299" Type="http://schemas.openxmlformats.org/officeDocument/2006/relationships/hyperlink" Target="http://www.ceaslp.gob.mx/transparencia/xxxivb/2026/06/resultados%20procedimientos.pdf" TargetMode="External"/><Relationship Id="rId63" Type="http://schemas.openxmlformats.org/officeDocument/2006/relationships/hyperlink" Target="http://www.ceaslp.gob.mx/transparencia/xxxivb/2026/06/resultados%20procedimientos.pdf" TargetMode="External"/><Relationship Id="rId159" Type="http://schemas.openxmlformats.org/officeDocument/2006/relationships/hyperlink" Target="http://www.ceaslp.gob.mx/transparencia/xxxivb/2026/06/resultados%20procedimientos.pdf" TargetMode="External"/><Relationship Id="rId366" Type="http://schemas.openxmlformats.org/officeDocument/2006/relationships/hyperlink" Target="http://www.ceaslp.gob.mx/transparencia/xxxivb/2026/06/nosegenera.pdf" TargetMode="External"/><Relationship Id="rId573" Type="http://schemas.openxmlformats.org/officeDocument/2006/relationships/hyperlink" Target="http://www.ceaslp.gob.mx/transparencia/xxxivb/2026/06/nosegenera.pdf" TargetMode="External"/><Relationship Id="rId226" Type="http://schemas.openxmlformats.org/officeDocument/2006/relationships/hyperlink" Target="http://www.ceaslp.gob.mx/transparencia/xxxivb/2026/06/resultados%20procedimientos.pdf" TargetMode="External"/><Relationship Id="rId433" Type="http://schemas.openxmlformats.org/officeDocument/2006/relationships/hyperlink" Target="http://www.ceaslp.gob.mx/transparencia/xxxivb/2025/11/nosegenera.pdf" TargetMode="External"/><Relationship Id="rId640" Type="http://schemas.openxmlformats.org/officeDocument/2006/relationships/hyperlink" Target="http://www.ceaslp.gob.mx/transparencia/xxxivb/2026/06/226.pdf" TargetMode="External"/><Relationship Id="rId74" Type="http://schemas.openxmlformats.org/officeDocument/2006/relationships/hyperlink" Target="http://www.ceaslp.gob.mx/transparencia/xxxivb/2026/06/resultados%20procedimientos.pdf" TargetMode="External"/><Relationship Id="rId377" Type="http://schemas.openxmlformats.org/officeDocument/2006/relationships/hyperlink" Target="http://www.ceaslp.gob.mx/transparencia/xxxivb/2026/06/nosegenera.pdf" TargetMode="External"/><Relationship Id="rId500" Type="http://schemas.openxmlformats.org/officeDocument/2006/relationships/hyperlink" Target="http://www.ceaslp.gob.mx/transparencia/xxxivb/2026/06/nosegenera.pdf" TargetMode="External"/><Relationship Id="rId584" Type="http://schemas.openxmlformats.org/officeDocument/2006/relationships/hyperlink" Target="http://www.ceaslp.gob.mx/transparencia/xxxivb/2026/06/nosegenera.pdf" TargetMode="External"/><Relationship Id="rId5" Type="http://schemas.openxmlformats.org/officeDocument/2006/relationships/hyperlink" Target="http://www.ceaslp.gob.mx/transparencia/xxxivb/2026/06/175.pdf" TargetMode="External"/><Relationship Id="rId237" Type="http://schemas.openxmlformats.org/officeDocument/2006/relationships/hyperlink" Target="http://www.ceaslp.gob.mx/transparencia/xxxivb/2026/06/resultados%20procedimientos.pdf" TargetMode="External"/><Relationship Id="rId444" Type="http://schemas.openxmlformats.org/officeDocument/2006/relationships/hyperlink" Target="http://www.ceaslp.gob.mx/transparencia/xxxivb/2025/11/nosegenera.pdf" TargetMode="External"/><Relationship Id="rId290" Type="http://schemas.openxmlformats.org/officeDocument/2006/relationships/hyperlink" Target="http://www.ceaslp.gob.mx/transparencia/xxxivb/2026/06/resultados%20procedimientos.pdf" TargetMode="External"/><Relationship Id="rId304" Type="http://schemas.openxmlformats.org/officeDocument/2006/relationships/hyperlink" Target="http://www.ceaslp.gob.mx/transparencia/xxxivb/2026/06/resultados%20procedimientos.pdf" TargetMode="External"/><Relationship Id="rId388" Type="http://schemas.openxmlformats.org/officeDocument/2006/relationships/hyperlink" Target="http://www.ceaslp.gob.mx/transparencia/xxxivb/2026/06/nosegenera.pdf" TargetMode="External"/><Relationship Id="rId511" Type="http://schemas.openxmlformats.org/officeDocument/2006/relationships/hyperlink" Target="http://www.ceaslp.gob.mx/transparencia/xxxivb/2026/06/nosegenera.pdf" TargetMode="External"/><Relationship Id="rId609" Type="http://schemas.openxmlformats.org/officeDocument/2006/relationships/hyperlink" Target="http://www.ceaslp.gob.mx/transparencia/xxxivb/2026/06/175.pdf" TargetMode="External"/><Relationship Id="rId85" Type="http://schemas.openxmlformats.org/officeDocument/2006/relationships/hyperlink" Target="http://www.ceaslp.gob.mx/transparencia/xxxivb/2026/06/resultados%20procedimientos.pdf" TargetMode="External"/><Relationship Id="rId150" Type="http://schemas.openxmlformats.org/officeDocument/2006/relationships/hyperlink" Target="http://www.ceaslp.gob.mx/transparencia/xxxivb/2026/06/resultados%20procedimientos.pdf" TargetMode="External"/><Relationship Id="rId595" Type="http://schemas.openxmlformats.org/officeDocument/2006/relationships/hyperlink" Target="http://www.ceaslp.gob.mx/transparencia/xxxivb/2026/06/nosegenera.pdf" TargetMode="External"/><Relationship Id="rId248" Type="http://schemas.openxmlformats.org/officeDocument/2006/relationships/hyperlink" Target="http://www.ceaslp.gob.mx/transparencia/xxxivb/2026/06/resultados%20procedimientos.pdf" TargetMode="External"/><Relationship Id="rId455" Type="http://schemas.openxmlformats.org/officeDocument/2006/relationships/hyperlink" Target="http://www.ceaslp.gob.mx/transparencia/xxxivb/2025/11/nosegenera.pdf" TargetMode="External"/><Relationship Id="rId12" Type="http://schemas.openxmlformats.org/officeDocument/2006/relationships/hyperlink" Target="http://www.ceaslp.gob.mx/transparencia/xxxivb/2026/06/resultados%20procedimientos.pdf" TargetMode="External"/><Relationship Id="rId108" Type="http://schemas.openxmlformats.org/officeDocument/2006/relationships/hyperlink" Target="http://www.ceaslp.gob.mx/transparencia/xxxivb/2026/05/resultados%20procedimientos.pdf" TargetMode="External"/><Relationship Id="rId315" Type="http://schemas.openxmlformats.org/officeDocument/2006/relationships/hyperlink" Target="http://www.ceaslp.gob.mx/transparencia/xxxivb/2026/06/nosegenera.pdf" TargetMode="External"/><Relationship Id="rId522" Type="http://schemas.openxmlformats.org/officeDocument/2006/relationships/hyperlink" Target="http://www.ceaslp.gob.mx/transparencia/xxxivb/2026/06/nosegenera.pdf" TargetMode="External"/><Relationship Id="rId96" Type="http://schemas.openxmlformats.org/officeDocument/2006/relationships/hyperlink" Target="http://www.ceaslp.gob.mx/transparencia/xxxivb/2026/05/resultados%20procedimientos.pdf" TargetMode="External"/><Relationship Id="rId161" Type="http://schemas.openxmlformats.org/officeDocument/2006/relationships/hyperlink" Target="http://www.ceaslp.gob.mx/transparencia/xxxivb/2026/06/resultados%20procedimientos.pdf" TargetMode="External"/><Relationship Id="rId399" Type="http://schemas.openxmlformats.org/officeDocument/2006/relationships/hyperlink" Target="http://www.ceaslp.gob.mx/transparencia/xxxivb/2026/06/nosegenera.pdf" TargetMode="External"/><Relationship Id="rId259" Type="http://schemas.openxmlformats.org/officeDocument/2006/relationships/hyperlink" Target="http://www.ceaslp.gob.mx/transparencia/xxxivb/2026/06/resultados%20procedimientos.pdf" TargetMode="External"/><Relationship Id="rId466" Type="http://schemas.openxmlformats.org/officeDocument/2006/relationships/hyperlink" Target="http://www.ceaslp.gob.mx/transparencia/xxxivb/2026/06/nosegenera.pdf" TargetMode="External"/><Relationship Id="rId23" Type="http://schemas.openxmlformats.org/officeDocument/2006/relationships/hyperlink" Target="http://www.ceaslp.gob.mx/transparencia/xxxivb/2026/06/199.pdf" TargetMode="External"/><Relationship Id="rId119" Type="http://schemas.openxmlformats.org/officeDocument/2006/relationships/hyperlink" Target="http://www.ceaslp.gob.mx/transparencia/xxxivb/2026/05/resultados%20procedimientos.pdf" TargetMode="External"/><Relationship Id="rId326" Type="http://schemas.openxmlformats.org/officeDocument/2006/relationships/hyperlink" Target="http://www.ceaslp.gob.mx/transparencia/xxxivb/2026/06/nosegenera.pdf" TargetMode="External"/><Relationship Id="rId533" Type="http://schemas.openxmlformats.org/officeDocument/2006/relationships/hyperlink" Target="http://www.ceaslp.gob.mx/transparencia/xxxivb/2026/06/nosegenera.pdf" TargetMode="External"/><Relationship Id="rId172" Type="http://schemas.openxmlformats.org/officeDocument/2006/relationships/hyperlink" Target="http://www.ceaslp.gob.mx/transparencia/xxxivb/2026/06/resultados%20procedimientos.pdf" TargetMode="External"/><Relationship Id="rId477" Type="http://schemas.openxmlformats.org/officeDocument/2006/relationships/hyperlink" Target="http://www.ceaslp.gob.mx/transparencia/xxxivb/2026/06/nosegenera.pdf" TargetMode="External"/><Relationship Id="rId600" Type="http://schemas.openxmlformats.org/officeDocument/2006/relationships/hyperlink" Target="http://www.ceaslp.gob.mx/transparencia/xxxivb/2026/06/nosegenera.pdf" TargetMode="External"/><Relationship Id="rId337" Type="http://schemas.openxmlformats.org/officeDocument/2006/relationships/hyperlink" Target="http://www.ceaslp.gob.mx/transparencia/xxxivb/2026/06/nosegenera.pdf" TargetMode="External"/><Relationship Id="rId34" Type="http://schemas.openxmlformats.org/officeDocument/2006/relationships/hyperlink" Target="http://www.ceaslp.gob.mx/transparencia/xxxivb/2026/06/213.pdf" TargetMode="External"/><Relationship Id="rId544" Type="http://schemas.openxmlformats.org/officeDocument/2006/relationships/hyperlink" Target="http://www.ceaslp.gob.mx/transparencia/xxxivb/2026/06/nosegenera.pdf" TargetMode="External"/><Relationship Id="rId183" Type="http://schemas.openxmlformats.org/officeDocument/2006/relationships/hyperlink" Target="http://www.ceaslp.gob.mx/transparencia/xxxivb/2026/06/resultados%20procedimientos.pdf" TargetMode="External"/><Relationship Id="rId390" Type="http://schemas.openxmlformats.org/officeDocument/2006/relationships/hyperlink" Target="http://www.ceaslp.gob.mx/transparencia/xxxivb/2026/06/nosegenera.pdf" TargetMode="External"/><Relationship Id="rId404" Type="http://schemas.openxmlformats.org/officeDocument/2006/relationships/hyperlink" Target="http://www.ceaslp.gob.mx/transparencia/xxxivb/2026/06/nosegenera.pdf" TargetMode="External"/><Relationship Id="rId611" Type="http://schemas.openxmlformats.org/officeDocument/2006/relationships/hyperlink" Target="http://www.ceaslp.gob.mx/transparencia/xxxivb/2026/06/179.pdf" TargetMode="External"/><Relationship Id="rId250" Type="http://schemas.openxmlformats.org/officeDocument/2006/relationships/hyperlink" Target="http://www.ceaslp.gob.mx/transparencia/xxxivb/2026/06/resultados%20procedimientos.pdf" TargetMode="External"/><Relationship Id="rId488" Type="http://schemas.openxmlformats.org/officeDocument/2006/relationships/hyperlink" Target="http://www.ceaslp.gob.mx/transparencia/xxxivb/2026/06/nosegenera.pdf" TargetMode="External"/><Relationship Id="rId45" Type="http://schemas.openxmlformats.org/officeDocument/2006/relationships/hyperlink" Target="http://www.ceaslp.gob.mx/transparencia/xxxivb/2026/06/229.pdf" TargetMode="External"/><Relationship Id="rId110" Type="http://schemas.openxmlformats.org/officeDocument/2006/relationships/hyperlink" Target="http://www.ceaslp.gob.mx/transparencia/xxxivb/2026/05/resultados%20procedimientos.pdf" TargetMode="External"/><Relationship Id="rId348" Type="http://schemas.openxmlformats.org/officeDocument/2006/relationships/hyperlink" Target="http://www.ceaslp.gob.mx/transparencia/xxxivb/2026/06/nosegenera.pdf" TargetMode="External"/><Relationship Id="rId555" Type="http://schemas.openxmlformats.org/officeDocument/2006/relationships/hyperlink" Target="http://www.ceaslp.gob.mx/transparencia/xxxivb/2026/06/nosegenera.pdf" TargetMode="External"/><Relationship Id="rId194" Type="http://schemas.openxmlformats.org/officeDocument/2006/relationships/hyperlink" Target="http://www.ceaslp.gob.mx/transparencia/xxxivb/2026/06/resultados%20procedimientos.pdf" TargetMode="External"/><Relationship Id="rId208" Type="http://schemas.openxmlformats.org/officeDocument/2006/relationships/hyperlink" Target="http://www.ceaslp.gob.mx/transparencia/xxxivb/2026/06/resultados%20procedimientos.pdf" TargetMode="External"/><Relationship Id="rId415" Type="http://schemas.openxmlformats.org/officeDocument/2006/relationships/hyperlink" Target="http://www.ceaslp.gob.mx/transparencia/xxxivb/2026/06/nosegenera.pdf" TargetMode="External"/><Relationship Id="rId622" Type="http://schemas.openxmlformats.org/officeDocument/2006/relationships/hyperlink" Target="http://www.ceaslp.gob.mx/transparencia/xxxivb/2026/06/203.pdf" TargetMode="External"/><Relationship Id="rId261" Type="http://schemas.openxmlformats.org/officeDocument/2006/relationships/hyperlink" Target="http://www.ceaslp.gob.mx/transparencia/xxxivb/2026/06/resultados%20procedimientos.pdf" TargetMode="External"/><Relationship Id="rId499" Type="http://schemas.openxmlformats.org/officeDocument/2006/relationships/hyperlink" Target="http://www.ceaslp.gob.mx/transparencia/xxxivb/2026/06/nosegenera.pdf" TargetMode="External"/><Relationship Id="rId56" Type="http://schemas.openxmlformats.org/officeDocument/2006/relationships/hyperlink" Target="http://www.ceaslp.gob.mx/transparencia/xxxivb/2026/06/resultados%20procedimientos.pdf" TargetMode="External"/><Relationship Id="rId359" Type="http://schemas.openxmlformats.org/officeDocument/2006/relationships/hyperlink" Target="http://www.ceaslp.gob.mx/transparencia/xxxivb/2026/06/nosegenera.pdf" TargetMode="External"/><Relationship Id="rId566" Type="http://schemas.openxmlformats.org/officeDocument/2006/relationships/hyperlink" Target="http://www.ceaslp.gob.mx/transparencia/xxxivb/2026/06/nosegenera.pdf" TargetMode="External"/><Relationship Id="rId121" Type="http://schemas.openxmlformats.org/officeDocument/2006/relationships/hyperlink" Target="http://www.ceaslp.gob.mx/transparencia/xxxivb/2026/05/resultados%20procedimientos.pdf" TargetMode="External"/><Relationship Id="rId219" Type="http://schemas.openxmlformats.org/officeDocument/2006/relationships/hyperlink" Target="http://www.ceaslp.gob.mx/transparencia/xxxivb/2026/06/resultados%20procedimientos.pdf" TargetMode="External"/><Relationship Id="rId426" Type="http://schemas.openxmlformats.org/officeDocument/2006/relationships/hyperlink" Target="http://www.ceaslp.gob.mx/transparencia/xxxivb/2025/11/nosegenera.pdf" TargetMode="External"/><Relationship Id="rId633" Type="http://schemas.openxmlformats.org/officeDocument/2006/relationships/hyperlink" Target="http://www.ceaslp.gob.mx/transparencia/xxxivb/2026/06/217.pdf" TargetMode="External"/><Relationship Id="rId67" Type="http://schemas.openxmlformats.org/officeDocument/2006/relationships/hyperlink" Target="http://www.ceaslp.gob.mx/transparencia/xxxivb/2026/06/resultados%20procedimientos.pdf" TargetMode="External"/><Relationship Id="rId272" Type="http://schemas.openxmlformats.org/officeDocument/2006/relationships/hyperlink" Target="http://www.ceaslp.gob.mx/transparencia/xxxivb/2026/06/resultados%20procedimientos.pdf" TargetMode="External"/><Relationship Id="rId577" Type="http://schemas.openxmlformats.org/officeDocument/2006/relationships/hyperlink" Target="http://www.ceaslp.gob.mx/transparencia/xxxivb/2026/06/nosegenera.pdf" TargetMode="External"/><Relationship Id="rId132" Type="http://schemas.openxmlformats.org/officeDocument/2006/relationships/hyperlink" Target="http://www.ceaslp.gob.mx/transparencia/xxxivb/2026/06/resultados%20procedimientos.pdf" TargetMode="External"/><Relationship Id="rId437" Type="http://schemas.openxmlformats.org/officeDocument/2006/relationships/hyperlink" Target="http://www.ceaslp.gob.mx/transparencia/xxxivb/2025/11/nosegenera.pdf" TargetMode="External"/><Relationship Id="rId644" Type="http://schemas.openxmlformats.org/officeDocument/2006/relationships/hyperlink" Target="http://www.ceaslp.gob.mx/transparencia/xxxivb/2026/06/234.pdf" TargetMode="External"/><Relationship Id="rId283" Type="http://schemas.openxmlformats.org/officeDocument/2006/relationships/hyperlink" Target="http://www.ceaslp.gob.mx/transparencia/xxxivb/2026/06/resultados%20procedimientos.pdf" TargetMode="External"/><Relationship Id="rId490" Type="http://schemas.openxmlformats.org/officeDocument/2006/relationships/hyperlink" Target="http://www.ceaslp.gob.mx/transparencia/xxxivb/2026/06/nosegenera.pdf" TargetMode="External"/><Relationship Id="rId504" Type="http://schemas.openxmlformats.org/officeDocument/2006/relationships/hyperlink" Target="http://www.ceaslp.gob.mx/transparencia/xxxivb/2026/06/nosegenera.pdf" TargetMode="External"/><Relationship Id="rId78" Type="http://schemas.openxmlformats.org/officeDocument/2006/relationships/hyperlink" Target="http://www.ceaslp.gob.mx/transparencia/xxxivb/2026/06/resultados%20procedimientos.pdf" TargetMode="External"/><Relationship Id="rId143" Type="http://schemas.openxmlformats.org/officeDocument/2006/relationships/hyperlink" Target="http://www.ceaslp.gob.mx/transparencia/xxxivb/2026/06/resultados%20procedimientos.pdf" TargetMode="External"/><Relationship Id="rId350" Type="http://schemas.openxmlformats.org/officeDocument/2006/relationships/hyperlink" Target="http://www.ceaslp.gob.mx/transparencia/xxxivb/2026/06/nosegenera.pdf" TargetMode="External"/><Relationship Id="rId588" Type="http://schemas.openxmlformats.org/officeDocument/2006/relationships/hyperlink" Target="http://www.ceaslp.gob.mx/transparencia/xxxivb/2026/06/nosegenera.pdf" TargetMode="External"/><Relationship Id="rId9" Type="http://schemas.openxmlformats.org/officeDocument/2006/relationships/hyperlink" Target="http://www.ceaslp.gob.mx/transparencia/xxxivb/2026/06/nosegenera.pdf" TargetMode="External"/><Relationship Id="rId210" Type="http://schemas.openxmlformats.org/officeDocument/2006/relationships/hyperlink" Target="http://www.ceaslp.gob.mx/transparencia/xxxivb/2026/06/resultados%20procedimientos.pdf" TargetMode="External"/><Relationship Id="rId448" Type="http://schemas.openxmlformats.org/officeDocument/2006/relationships/hyperlink" Target="http://www.ceaslp.gob.mx/transparencia/xxxivb/2025/11/nosegenera.pdf" TargetMode="External"/><Relationship Id="rId294" Type="http://schemas.openxmlformats.org/officeDocument/2006/relationships/hyperlink" Target="http://www.ceaslp.gob.mx/transparencia/xxxivb/2026/06/resultados%20procedimientos.pdf" TargetMode="External"/><Relationship Id="rId308" Type="http://schemas.openxmlformats.org/officeDocument/2006/relationships/hyperlink" Target="http://www.ceaslp.gob.mx/transparencia/xxxivb/2026/06/resultados%20procedimientos.pdf" TargetMode="External"/><Relationship Id="rId515" Type="http://schemas.openxmlformats.org/officeDocument/2006/relationships/hyperlink" Target="http://www.ceaslp.gob.mx/transparencia/xxxivb/2026/06/nosegenera.pdf" TargetMode="External"/><Relationship Id="rId89" Type="http://schemas.openxmlformats.org/officeDocument/2006/relationships/hyperlink" Target="http://www.ceaslp.gob.mx/transparencia/xxxivb/2026/06/resultados%20procedimientos.pdf" TargetMode="External"/><Relationship Id="rId154" Type="http://schemas.openxmlformats.org/officeDocument/2006/relationships/hyperlink" Target="http://www.ceaslp.gob.mx/transparencia/xxxivb/2026/06/resultados%20procedimientos.pdf" TargetMode="External"/><Relationship Id="rId361" Type="http://schemas.openxmlformats.org/officeDocument/2006/relationships/hyperlink" Target="http://www.ceaslp.gob.mx/transparencia/xxxivb/2026/06/nosegenera.pdf" TargetMode="External"/><Relationship Id="rId599" Type="http://schemas.openxmlformats.org/officeDocument/2006/relationships/hyperlink" Target="http://www.ceaslp.gob.mx/transparencia/xxxivb/2026/06/nosegenera.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ceaslp.gob.mx/transparencia/xxxivb/2026/06/nosegenera.pdf" TargetMode="External"/><Relationship Id="rId2" Type="http://schemas.openxmlformats.org/officeDocument/2006/relationships/hyperlink" Target="http://www.ceaslp.gob.mx/transparencia/xxxivb/2026/06/nosegenera.pdf" TargetMode="External"/><Relationship Id="rId1" Type="http://schemas.openxmlformats.org/officeDocument/2006/relationships/hyperlink" Target="http://www.ceaslp.gob.mx/transparencia/xxxivb/2026/06/nosegenera.pdf" TargetMode="External"/><Relationship Id="rId4" Type="http://schemas.openxmlformats.org/officeDocument/2006/relationships/hyperlink" Target="http://www.ceaslp.gob.mx/transparencia/xxxivb/2026/06/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8"/>
  <sheetViews>
    <sheetView tabSelected="1" topLeftCell="AW2" workbookViewId="0">
      <selection activeCell="AX10" sqref="AX10"/>
    </sheetView>
  </sheetViews>
  <sheetFormatPr baseColWidth="10" defaultColWidth="9.109375" defaultRowHeight="14.4" x14ac:dyDescent="0.3"/>
  <cols>
    <col min="1" max="1" width="8" style="6" customWidth="1"/>
    <col min="2" max="2" width="15" style="6" customWidth="1"/>
    <col min="3" max="3" width="19.109375" style="6" customWidth="1"/>
    <col min="4" max="4" width="28.6640625" style="6" customWidth="1"/>
    <col min="5" max="5" width="19.6640625" style="6" customWidth="1"/>
    <col min="6" max="6" width="16.33203125" style="6" customWidth="1"/>
    <col min="7" max="7" width="21.5546875" style="6" customWidth="1"/>
    <col min="8" max="8" width="13.33203125" style="7" customWidth="1"/>
    <col min="9" max="9" width="61" style="6" customWidth="1"/>
    <col min="10" max="10" width="60.5546875" style="6" customWidth="1"/>
    <col min="11" max="11" width="23.88671875" style="6" customWidth="1"/>
    <col min="12" max="12" width="60.88671875" style="6" customWidth="1"/>
    <col min="13" max="13" width="14.109375" style="6" customWidth="1"/>
    <col min="14" max="14" width="112.5546875" style="6" customWidth="1"/>
    <col min="15" max="15" width="19" style="6" customWidth="1"/>
    <col min="16" max="16" width="15.44140625" style="6" customWidth="1"/>
    <col min="17" max="17" width="21.88671875" style="6" customWidth="1"/>
    <col min="18" max="18" width="21.6640625" style="6" customWidth="1"/>
    <col min="19" max="19" width="69.33203125" style="6" customWidth="1"/>
    <col min="20" max="20" width="71.44140625" style="6" customWidth="1"/>
    <col min="21" max="22" width="40.6640625" style="6" customWidth="1"/>
    <col min="23" max="23" width="31.5546875" style="6" customWidth="1"/>
    <col min="24" max="24" width="21" style="6" customWidth="1"/>
    <col min="25" max="25" width="18.88671875" style="6" customWidth="1"/>
    <col min="26" max="26" width="14" style="6" customWidth="1"/>
    <col min="27" max="27" width="47.88671875" style="6" customWidth="1"/>
    <col min="28" max="28" width="20.88671875" style="7" customWidth="1"/>
    <col min="29" max="29" width="24.109375" style="6" customWidth="1"/>
    <col min="30" max="30" width="18.88671875" style="6" customWidth="1"/>
    <col min="31" max="31" width="29" style="6" customWidth="1"/>
    <col min="32" max="32" width="17.33203125" style="6" customWidth="1"/>
    <col min="33" max="33" width="18.88671875" style="6" customWidth="1"/>
    <col min="34" max="34" width="15.88671875" style="6" customWidth="1"/>
    <col min="35" max="35" width="19.109375" style="6" customWidth="1"/>
    <col min="36" max="36" width="12.5546875" style="6" customWidth="1"/>
    <col min="37" max="37" width="21.88671875" style="6" customWidth="1"/>
    <col min="38" max="38" width="18.109375" style="6" customWidth="1"/>
    <col min="39" max="39" width="22.109375" style="6" customWidth="1"/>
    <col min="40" max="40" width="16.6640625" style="6" customWidth="1"/>
    <col min="41" max="41" width="21.44140625" style="6" customWidth="1"/>
    <col min="42" max="42" width="17.6640625" style="6" customWidth="1"/>
    <col min="43" max="43" width="20" style="6" customWidth="1"/>
    <col min="44" max="44" width="19.109375" style="6" customWidth="1"/>
    <col min="45" max="45" width="17.6640625" style="6" customWidth="1"/>
    <col min="46" max="46" width="17" style="6" customWidth="1"/>
    <col min="47" max="47" width="31.109375" style="6" customWidth="1"/>
    <col min="48" max="48" width="36.109375" style="6" customWidth="1"/>
    <col min="49" max="49" width="31.88671875" style="6" customWidth="1"/>
    <col min="50" max="50" width="50" style="6" customWidth="1"/>
    <col min="51" max="51" width="19" style="6" customWidth="1"/>
    <col min="52" max="52" width="17.88671875" style="6" customWidth="1"/>
    <col min="53" max="53" width="22.6640625" style="6" customWidth="1"/>
    <col min="54" max="54" width="21.33203125" style="6" customWidth="1"/>
    <col min="55" max="55" width="19.33203125" style="6" customWidth="1"/>
    <col min="56" max="56" width="20.88671875" style="6" customWidth="1"/>
    <col min="57" max="57" width="17.88671875" style="6" customWidth="1"/>
    <col min="58" max="58" width="18.109375" style="6" customWidth="1"/>
    <col min="59" max="59" width="14.44140625" style="6" customWidth="1"/>
    <col min="60" max="60" width="20.5546875" style="6" customWidth="1"/>
    <col min="61" max="61" width="18" style="6" customWidth="1"/>
    <col min="62" max="62" width="96.109375" style="6" customWidth="1"/>
    <col min="63" max="63" width="16.5546875" style="6" customWidth="1"/>
    <col min="64" max="64" width="17.88671875" style="6" customWidth="1"/>
    <col min="65" max="65" width="15.44140625" style="6" customWidth="1"/>
    <col min="66" max="66" width="77.88671875" style="6" customWidth="1"/>
    <col min="67" max="67" width="86.44140625" style="6" customWidth="1"/>
    <col min="68" max="68" width="15.33203125" style="6" customWidth="1"/>
    <col min="69" max="69" width="14.33203125" style="6" customWidth="1"/>
    <col min="70" max="70" width="22.33203125" style="6" customWidth="1"/>
    <col min="71" max="71" width="17.33203125" style="6" customWidth="1"/>
    <col min="72" max="72" width="15.6640625" style="6" customWidth="1"/>
    <col min="73" max="73" width="16.109375" style="6" customWidth="1"/>
    <col min="74" max="74" width="67.5546875" style="6" customWidth="1"/>
    <col min="75" max="75" width="68.33203125" style="6" customWidth="1"/>
    <col min="76" max="76" width="19.88671875" style="6" customWidth="1"/>
    <col min="77" max="77" width="17.5546875" style="6" customWidth="1"/>
    <col min="78" max="78" width="18.5546875" style="6" customWidth="1"/>
    <col min="79" max="79" width="22.109375" style="6" customWidth="1"/>
    <col min="80" max="80" width="52.6640625" style="6" customWidth="1"/>
    <col min="81" max="81" width="57.88671875" style="6" customWidth="1"/>
    <col min="82" max="82" width="68.6640625" style="6" customWidth="1"/>
    <col min="83" max="83" width="69.6640625" style="6" customWidth="1"/>
    <col min="84" max="84" width="62.6640625" style="6" customWidth="1"/>
    <col min="85" max="85" width="49.44140625" style="6" customWidth="1"/>
    <col min="86" max="86" width="20" style="6" customWidth="1"/>
    <col min="87" max="87" width="80.6640625" style="6" customWidth="1"/>
    <col min="88" max="92" width="9.109375" style="6" customWidth="1"/>
    <col min="93" max="16384" width="9.109375" style="6"/>
  </cols>
  <sheetData>
    <row r="1" spans="1:87" hidden="1" x14ac:dyDescent="0.3">
      <c r="A1" s="6" t="s">
        <v>0</v>
      </c>
    </row>
    <row r="2" spans="1:87" x14ac:dyDescent="0.3">
      <c r="A2" s="34" t="s">
        <v>1</v>
      </c>
      <c r="B2" s="35"/>
      <c r="C2" s="35"/>
      <c r="D2" s="34" t="s">
        <v>2</v>
      </c>
      <c r="E2" s="35"/>
      <c r="F2" s="35"/>
      <c r="G2" s="34" t="s">
        <v>3</v>
      </c>
      <c r="H2" s="35"/>
      <c r="I2" s="35"/>
    </row>
    <row r="3" spans="1:87" x14ac:dyDescent="0.3">
      <c r="A3" s="36" t="s">
        <v>4</v>
      </c>
      <c r="B3" s="35"/>
      <c r="C3" s="35"/>
      <c r="D3" s="36" t="s">
        <v>5</v>
      </c>
      <c r="E3" s="35"/>
      <c r="F3" s="35"/>
      <c r="G3" s="36" t="s">
        <v>6</v>
      </c>
      <c r="H3" s="35"/>
      <c r="I3" s="35"/>
    </row>
    <row r="4" spans="1:87" hidden="1" x14ac:dyDescent="0.3">
      <c r="A4" s="6" t="s">
        <v>7</v>
      </c>
      <c r="B4" s="6" t="s">
        <v>8</v>
      </c>
      <c r="C4" s="6" t="s">
        <v>8</v>
      </c>
      <c r="D4" s="6" t="s">
        <v>9</v>
      </c>
      <c r="E4" s="6" t="s">
        <v>9</v>
      </c>
      <c r="F4" s="6" t="s">
        <v>9</v>
      </c>
      <c r="G4" s="6" t="s">
        <v>7</v>
      </c>
      <c r="H4" s="7" t="s">
        <v>9</v>
      </c>
      <c r="I4" s="6" t="s">
        <v>10</v>
      </c>
      <c r="J4" s="6" t="s">
        <v>11</v>
      </c>
      <c r="K4" s="6" t="s">
        <v>12</v>
      </c>
      <c r="L4" s="6" t="s">
        <v>11</v>
      </c>
      <c r="M4" s="6" t="s">
        <v>8</v>
      </c>
      <c r="N4" s="6" t="s">
        <v>10</v>
      </c>
      <c r="O4" s="6" t="s">
        <v>12</v>
      </c>
      <c r="P4" s="6" t="s">
        <v>8</v>
      </c>
      <c r="Q4" s="6" t="s">
        <v>12</v>
      </c>
      <c r="R4" s="6" t="s">
        <v>12</v>
      </c>
      <c r="S4" s="6" t="s">
        <v>11</v>
      </c>
      <c r="T4" s="6" t="s">
        <v>11</v>
      </c>
      <c r="U4" s="6" t="s">
        <v>11</v>
      </c>
      <c r="V4" s="6" t="s">
        <v>11</v>
      </c>
      <c r="W4" s="6" t="s">
        <v>10</v>
      </c>
      <c r="X4" s="6" t="s">
        <v>10</v>
      </c>
      <c r="Y4" s="6" t="s">
        <v>10</v>
      </c>
      <c r="Z4" s="6" t="s">
        <v>9</v>
      </c>
      <c r="AA4" s="6" t="s">
        <v>10</v>
      </c>
      <c r="AB4" s="7" t="s">
        <v>12</v>
      </c>
      <c r="AC4" s="6" t="s">
        <v>7</v>
      </c>
      <c r="AD4" s="6" t="s">
        <v>9</v>
      </c>
      <c r="AE4" s="6" t="s">
        <v>7</v>
      </c>
      <c r="AF4" s="6" t="s">
        <v>7</v>
      </c>
      <c r="AG4" s="6" t="s">
        <v>7</v>
      </c>
      <c r="AH4" s="6" t="s">
        <v>9</v>
      </c>
      <c r="AI4" s="6" t="s">
        <v>10</v>
      </c>
      <c r="AJ4" s="6" t="s">
        <v>7</v>
      </c>
      <c r="AK4" s="6" t="s">
        <v>10</v>
      </c>
      <c r="AL4" s="6" t="s">
        <v>7</v>
      </c>
      <c r="AM4" s="6" t="s">
        <v>10</v>
      </c>
      <c r="AN4" s="6" t="s">
        <v>7</v>
      </c>
      <c r="AO4" s="6" t="s">
        <v>9</v>
      </c>
      <c r="AP4" s="6" t="s">
        <v>7</v>
      </c>
      <c r="AQ4" s="6" t="s">
        <v>10</v>
      </c>
      <c r="AR4" s="6" t="s">
        <v>10</v>
      </c>
      <c r="AS4" s="6" t="s">
        <v>10</v>
      </c>
      <c r="AT4" s="6" t="s">
        <v>10</v>
      </c>
      <c r="AU4" s="6" t="s">
        <v>10</v>
      </c>
      <c r="AV4" s="6" t="s">
        <v>10</v>
      </c>
      <c r="AW4" s="6" t="s">
        <v>10</v>
      </c>
      <c r="AX4" s="6" t="s">
        <v>10</v>
      </c>
      <c r="AY4" s="6" t="s">
        <v>7</v>
      </c>
      <c r="AZ4" s="6" t="s">
        <v>8</v>
      </c>
      <c r="BA4" s="6" t="s">
        <v>8</v>
      </c>
      <c r="BB4" s="6" t="s">
        <v>8</v>
      </c>
      <c r="BC4" s="6" t="s">
        <v>13</v>
      </c>
      <c r="BD4" s="6" t="s">
        <v>13</v>
      </c>
      <c r="BE4" s="6" t="s">
        <v>13</v>
      </c>
      <c r="BF4" s="6" t="s">
        <v>13</v>
      </c>
      <c r="BG4" s="6" t="s">
        <v>7</v>
      </c>
      <c r="BH4" s="6" t="s">
        <v>7</v>
      </c>
      <c r="BI4" s="6" t="s">
        <v>7</v>
      </c>
      <c r="BJ4" s="6" t="s">
        <v>10</v>
      </c>
      <c r="BK4" s="6" t="s">
        <v>13</v>
      </c>
      <c r="BL4" s="6" t="s">
        <v>8</v>
      </c>
      <c r="BM4" s="6" t="s">
        <v>8</v>
      </c>
      <c r="BN4" s="6" t="s">
        <v>11</v>
      </c>
      <c r="BO4" s="6" t="s">
        <v>11</v>
      </c>
      <c r="BP4" s="6" t="s">
        <v>12</v>
      </c>
      <c r="BQ4" s="6" t="s">
        <v>9</v>
      </c>
      <c r="BR4" s="6" t="s">
        <v>7</v>
      </c>
      <c r="BS4" s="6" t="s">
        <v>7</v>
      </c>
      <c r="BT4" s="6" t="s">
        <v>10</v>
      </c>
      <c r="BU4" s="6" t="s">
        <v>10</v>
      </c>
      <c r="BV4" s="6" t="s">
        <v>11</v>
      </c>
      <c r="BW4" s="6" t="s">
        <v>10</v>
      </c>
      <c r="BX4" s="6" t="s">
        <v>9</v>
      </c>
      <c r="BY4" s="6" t="s">
        <v>9</v>
      </c>
      <c r="BZ4" s="6" t="s">
        <v>12</v>
      </c>
      <c r="CA4" s="6" t="s">
        <v>10</v>
      </c>
      <c r="CB4" s="6" t="s">
        <v>11</v>
      </c>
      <c r="CC4" s="6" t="s">
        <v>11</v>
      </c>
      <c r="CD4" s="6" t="s">
        <v>11</v>
      </c>
      <c r="CE4" s="6" t="s">
        <v>11</v>
      </c>
      <c r="CF4" s="6" t="s">
        <v>11</v>
      </c>
      <c r="CG4" s="6" t="s">
        <v>10</v>
      </c>
      <c r="CH4" s="6" t="s">
        <v>14</v>
      </c>
      <c r="CI4" s="6" t="s">
        <v>15</v>
      </c>
    </row>
    <row r="5" spans="1:87" hidden="1" x14ac:dyDescent="0.3">
      <c r="A5" s="6" t="s">
        <v>16</v>
      </c>
      <c r="B5" s="6" t="s">
        <v>17</v>
      </c>
      <c r="C5" s="6" t="s">
        <v>18</v>
      </c>
      <c r="D5" s="6" t="s">
        <v>19</v>
      </c>
      <c r="E5" s="6" t="s">
        <v>20</v>
      </c>
      <c r="F5" s="6" t="s">
        <v>21</v>
      </c>
      <c r="G5" s="6" t="s">
        <v>22</v>
      </c>
      <c r="H5" s="7" t="s">
        <v>23</v>
      </c>
      <c r="I5" s="6" t="s">
        <v>24</v>
      </c>
      <c r="J5" s="6" t="s">
        <v>25</v>
      </c>
      <c r="K5" s="6" t="s">
        <v>26</v>
      </c>
      <c r="L5" s="6" t="s">
        <v>27</v>
      </c>
      <c r="M5" s="6" t="s">
        <v>28</v>
      </c>
      <c r="N5" s="6" t="s">
        <v>29</v>
      </c>
      <c r="O5" s="6" t="s">
        <v>30</v>
      </c>
      <c r="P5" s="6" t="s">
        <v>31</v>
      </c>
      <c r="Q5" s="6" t="s">
        <v>32</v>
      </c>
      <c r="R5" s="6" t="s">
        <v>33</v>
      </c>
      <c r="S5" s="6" t="s">
        <v>34</v>
      </c>
      <c r="T5" s="6" t="s">
        <v>35</v>
      </c>
      <c r="U5" s="6" t="s">
        <v>36</v>
      </c>
      <c r="V5" s="6" t="s">
        <v>37</v>
      </c>
      <c r="W5" s="6" t="s">
        <v>38</v>
      </c>
      <c r="X5" s="6" t="s">
        <v>39</v>
      </c>
      <c r="Y5" s="6" t="s">
        <v>40</v>
      </c>
      <c r="Z5" s="6" t="s">
        <v>41</v>
      </c>
      <c r="AA5" s="6" t="s">
        <v>42</v>
      </c>
      <c r="AB5" s="7" t="s">
        <v>43</v>
      </c>
      <c r="AC5" s="6" t="s">
        <v>44</v>
      </c>
      <c r="AD5" s="6" t="s">
        <v>45</v>
      </c>
      <c r="AE5" s="6" t="s">
        <v>46</v>
      </c>
      <c r="AF5" s="6" t="s">
        <v>47</v>
      </c>
      <c r="AG5" s="6" t="s">
        <v>48</v>
      </c>
      <c r="AH5" s="6" t="s">
        <v>49</v>
      </c>
      <c r="AI5" s="6" t="s">
        <v>50</v>
      </c>
      <c r="AJ5" s="6" t="s">
        <v>51</v>
      </c>
      <c r="AK5" s="6" t="s">
        <v>52</v>
      </c>
      <c r="AL5" s="6" t="s">
        <v>53</v>
      </c>
      <c r="AM5" s="6" t="s">
        <v>54</v>
      </c>
      <c r="AN5" s="6" t="s">
        <v>55</v>
      </c>
      <c r="AO5" s="6" t="s">
        <v>56</v>
      </c>
      <c r="AP5" s="6" t="s">
        <v>57</v>
      </c>
      <c r="AQ5" s="6" t="s">
        <v>58</v>
      </c>
      <c r="AR5" s="6" t="s">
        <v>59</v>
      </c>
      <c r="AS5" s="6" t="s">
        <v>60</v>
      </c>
      <c r="AT5" s="6" t="s">
        <v>61</v>
      </c>
      <c r="AU5" s="6" t="s">
        <v>62</v>
      </c>
      <c r="AV5" s="6" t="s">
        <v>63</v>
      </c>
      <c r="AW5" s="6" t="s">
        <v>64</v>
      </c>
      <c r="AX5" s="6" t="s">
        <v>65</v>
      </c>
      <c r="AY5" s="6" t="s">
        <v>66</v>
      </c>
      <c r="AZ5" s="6" t="s">
        <v>67</v>
      </c>
      <c r="BA5" s="6" t="s">
        <v>68</v>
      </c>
      <c r="BB5" s="6" t="s">
        <v>69</v>
      </c>
      <c r="BC5" s="6" t="s">
        <v>70</v>
      </c>
      <c r="BD5" s="6" t="s">
        <v>71</v>
      </c>
      <c r="BE5" s="6" t="s">
        <v>72</v>
      </c>
      <c r="BF5" s="6" t="s">
        <v>73</v>
      </c>
      <c r="BG5" s="6" t="s">
        <v>74</v>
      </c>
      <c r="BH5" s="6" t="s">
        <v>75</v>
      </c>
      <c r="BI5" s="6" t="s">
        <v>76</v>
      </c>
      <c r="BJ5" s="6" t="s">
        <v>77</v>
      </c>
      <c r="BK5" s="6" t="s">
        <v>78</v>
      </c>
      <c r="BL5" s="6" t="s">
        <v>79</v>
      </c>
      <c r="BM5" s="6" t="s">
        <v>80</v>
      </c>
      <c r="BN5" s="6" t="s">
        <v>81</v>
      </c>
      <c r="BO5" s="6" t="s">
        <v>82</v>
      </c>
      <c r="BP5" s="6" t="s">
        <v>83</v>
      </c>
      <c r="BQ5" s="6" t="s">
        <v>84</v>
      </c>
      <c r="BR5" s="6" t="s">
        <v>85</v>
      </c>
      <c r="BS5" s="6" t="s">
        <v>86</v>
      </c>
      <c r="BT5" s="6" t="s">
        <v>87</v>
      </c>
      <c r="BU5" s="6" t="s">
        <v>88</v>
      </c>
      <c r="BV5" s="6" t="s">
        <v>89</v>
      </c>
      <c r="BW5" s="6" t="s">
        <v>90</v>
      </c>
      <c r="BX5" s="6" t="s">
        <v>91</v>
      </c>
      <c r="BY5" s="6" t="s">
        <v>92</v>
      </c>
      <c r="BZ5" s="6" t="s">
        <v>93</v>
      </c>
      <c r="CA5" s="6" t="s">
        <v>94</v>
      </c>
      <c r="CB5" s="6" t="s">
        <v>95</v>
      </c>
      <c r="CC5" s="6" t="s">
        <v>96</v>
      </c>
      <c r="CD5" s="6" t="s">
        <v>97</v>
      </c>
      <c r="CE5" s="6" t="s">
        <v>98</v>
      </c>
      <c r="CF5" s="6" t="s">
        <v>99</v>
      </c>
      <c r="CG5" s="6" t="s">
        <v>100</v>
      </c>
      <c r="CH5" s="6" t="s">
        <v>101</v>
      </c>
      <c r="CI5" s="6" t="s">
        <v>102</v>
      </c>
    </row>
    <row r="6" spans="1:87" x14ac:dyDescent="0.3">
      <c r="A6" s="34" t="s">
        <v>103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row>
    <row r="7" spans="1:87" ht="145.19999999999999" x14ac:dyDescent="0.3">
      <c r="A7" s="9" t="s">
        <v>104</v>
      </c>
      <c r="B7" s="9" t="s">
        <v>105</v>
      </c>
      <c r="C7" s="9" t="s">
        <v>106</v>
      </c>
      <c r="D7" s="9" t="s">
        <v>107</v>
      </c>
      <c r="E7" s="9" t="s">
        <v>108</v>
      </c>
      <c r="F7" s="9" t="s">
        <v>109</v>
      </c>
      <c r="G7" s="9" t="s">
        <v>110</v>
      </c>
      <c r="H7" s="9" t="s">
        <v>111</v>
      </c>
      <c r="I7" s="9" t="s">
        <v>112</v>
      </c>
      <c r="J7" s="9" t="s">
        <v>113</v>
      </c>
      <c r="K7" s="9" t="s">
        <v>114</v>
      </c>
      <c r="L7" s="9" t="s">
        <v>115</v>
      </c>
      <c r="M7" s="9" t="s">
        <v>116</v>
      </c>
      <c r="N7" s="9" t="s">
        <v>117</v>
      </c>
      <c r="O7" s="9" t="s">
        <v>118</v>
      </c>
      <c r="P7" s="9" t="s">
        <v>119</v>
      </c>
      <c r="Q7" s="9" t="s">
        <v>120</v>
      </c>
      <c r="R7" s="9" t="s">
        <v>121</v>
      </c>
      <c r="S7" s="9" t="s">
        <v>122</v>
      </c>
      <c r="T7" s="9" t="s">
        <v>123</v>
      </c>
      <c r="U7" s="9" t="s">
        <v>124</v>
      </c>
      <c r="V7" s="9" t="s">
        <v>125</v>
      </c>
      <c r="W7" s="9" t="s">
        <v>126</v>
      </c>
      <c r="X7" s="9" t="s">
        <v>127</v>
      </c>
      <c r="Y7" s="9" t="s">
        <v>128</v>
      </c>
      <c r="Z7" s="9" t="s">
        <v>129</v>
      </c>
      <c r="AA7" s="9" t="s">
        <v>130</v>
      </c>
      <c r="AB7" s="9" t="s">
        <v>131</v>
      </c>
      <c r="AC7" s="9" t="s">
        <v>132</v>
      </c>
      <c r="AD7" s="9" t="s">
        <v>133</v>
      </c>
      <c r="AE7" s="9" t="s">
        <v>134</v>
      </c>
      <c r="AF7" s="9" t="s">
        <v>135</v>
      </c>
      <c r="AG7" s="9" t="s">
        <v>136</v>
      </c>
      <c r="AH7" s="9" t="s">
        <v>137</v>
      </c>
      <c r="AI7" s="9" t="s">
        <v>138</v>
      </c>
      <c r="AJ7" s="9" t="s">
        <v>139</v>
      </c>
      <c r="AK7" s="9" t="s">
        <v>140</v>
      </c>
      <c r="AL7" s="9" t="s">
        <v>141</v>
      </c>
      <c r="AM7" s="9" t="s">
        <v>142</v>
      </c>
      <c r="AN7" s="9" t="s">
        <v>143</v>
      </c>
      <c r="AO7" s="9" t="s">
        <v>144</v>
      </c>
      <c r="AP7" s="9" t="s">
        <v>145</v>
      </c>
      <c r="AQ7" s="9" t="s">
        <v>146</v>
      </c>
      <c r="AR7" s="9" t="s">
        <v>147</v>
      </c>
      <c r="AS7" s="9" t="s">
        <v>148</v>
      </c>
      <c r="AT7" s="9" t="s">
        <v>149</v>
      </c>
      <c r="AU7" s="9" t="s">
        <v>150</v>
      </c>
      <c r="AV7" s="9" t="s">
        <v>151</v>
      </c>
      <c r="AW7" s="9" t="s">
        <v>152</v>
      </c>
      <c r="AX7" s="9" t="s">
        <v>153</v>
      </c>
      <c r="AY7" s="9" t="s">
        <v>154</v>
      </c>
      <c r="AZ7" s="9" t="s">
        <v>155</v>
      </c>
      <c r="BA7" s="9" t="s">
        <v>156</v>
      </c>
      <c r="BB7" s="9" t="s">
        <v>157</v>
      </c>
      <c r="BC7" s="9" t="s">
        <v>158</v>
      </c>
      <c r="BD7" s="9" t="s">
        <v>159</v>
      </c>
      <c r="BE7" s="9" t="s">
        <v>160</v>
      </c>
      <c r="BF7" s="9" t="s">
        <v>161</v>
      </c>
      <c r="BG7" s="9" t="s">
        <v>162</v>
      </c>
      <c r="BH7" s="9" t="s">
        <v>163</v>
      </c>
      <c r="BI7" s="9" t="s">
        <v>164</v>
      </c>
      <c r="BJ7" s="9" t="s">
        <v>165</v>
      </c>
      <c r="BK7" s="9" t="s">
        <v>166</v>
      </c>
      <c r="BL7" s="9" t="s">
        <v>167</v>
      </c>
      <c r="BM7" s="9" t="s">
        <v>168</v>
      </c>
      <c r="BN7" s="9" t="s">
        <v>169</v>
      </c>
      <c r="BO7" s="9" t="s">
        <v>170</v>
      </c>
      <c r="BP7" s="9" t="s">
        <v>171</v>
      </c>
      <c r="BQ7" s="9" t="s">
        <v>172</v>
      </c>
      <c r="BR7" s="9" t="s">
        <v>173</v>
      </c>
      <c r="BS7" s="9" t="s">
        <v>174</v>
      </c>
      <c r="BT7" s="9" t="s">
        <v>175</v>
      </c>
      <c r="BU7" s="9" t="s">
        <v>176</v>
      </c>
      <c r="BV7" s="9" t="s">
        <v>177</v>
      </c>
      <c r="BW7" s="9" t="s">
        <v>178</v>
      </c>
      <c r="BX7" s="9" t="s">
        <v>179</v>
      </c>
      <c r="BY7" s="9" t="s">
        <v>180</v>
      </c>
      <c r="BZ7" s="9" t="s">
        <v>181</v>
      </c>
      <c r="CA7" s="9" t="s">
        <v>182</v>
      </c>
      <c r="CB7" s="9" t="s">
        <v>183</v>
      </c>
      <c r="CC7" s="9" t="s">
        <v>184</v>
      </c>
      <c r="CD7" s="9" t="s">
        <v>185</v>
      </c>
      <c r="CE7" s="9" t="s">
        <v>186</v>
      </c>
      <c r="CF7" s="9" t="s">
        <v>187</v>
      </c>
      <c r="CG7" s="9" t="s">
        <v>188</v>
      </c>
      <c r="CH7" s="9" t="s">
        <v>189</v>
      </c>
      <c r="CI7" s="9" t="s">
        <v>190</v>
      </c>
    </row>
    <row r="8" spans="1:87" s="15" customFormat="1" x14ac:dyDescent="0.3">
      <c r="A8" s="15">
        <v>2026</v>
      </c>
      <c r="B8" s="16">
        <v>46174</v>
      </c>
      <c r="C8" s="16">
        <v>46203</v>
      </c>
      <c r="D8" s="15" t="s">
        <v>193</v>
      </c>
      <c r="E8" s="17" t="s">
        <v>197</v>
      </c>
      <c r="F8" s="15" t="s">
        <v>200</v>
      </c>
      <c r="G8" s="22">
        <v>175</v>
      </c>
      <c r="H8" s="18" t="s">
        <v>203</v>
      </c>
      <c r="I8" s="15" t="s">
        <v>361</v>
      </c>
      <c r="J8" s="31" t="s">
        <v>571</v>
      </c>
      <c r="K8" s="18">
        <v>1</v>
      </c>
      <c r="L8" s="31" t="s">
        <v>571</v>
      </c>
      <c r="M8" s="23">
        <v>46174</v>
      </c>
      <c r="N8" s="17" t="s">
        <v>528</v>
      </c>
      <c r="O8" s="18">
        <v>1</v>
      </c>
      <c r="P8" s="23">
        <v>46174</v>
      </c>
      <c r="Q8" s="18">
        <v>1</v>
      </c>
      <c r="R8" s="18">
        <v>1</v>
      </c>
      <c r="S8" s="24" t="s">
        <v>414</v>
      </c>
      <c r="T8" s="24" t="s">
        <v>414</v>
      </c>
      <c r="U8" s="24" t="s">
        <v>414</v>
      </c>
      <c r="V8" s="24" t="s">
        <v>414</v>
      </c>
      <c r="W8" s="15" t="s">
        <v>362</v>
      </c>
      <c r="X8" s="15" t="s">
        <v>362</v>
      </c>
      <c r="Y8" s="15" t="s">
        <v>362</v>
      </c>
      <c r="Z8" s="15" t="s">
        <v>204</v>
      </c>
      <c r="AA8" s="25" t="s">
        <v>415</v>
      </c>
      <c r="AB8" s="18">
        <v>1</v>
      </c>
      <c r="AC8" s="15" t="s">
        <v>458</v>
      </c>
      <c r="AD8" s="15" t="s">
        <v>231</v>
      </c>
      <c r="AE8" s="15" t="s">
        <v>403</v>
      </c>
      <c r="AF8" s="15">
        <v>787</v>
      </c>
      <c r="AG8" s="15">
        <v>0</v>
      </c>
      <c r="AH8" s="15" t="s">
        <v>246</v>
      </c>
      <c r="AI8" s="15" t="s">
        <v>459</v>
      </c>
      <c r="AJ8" s="15">
        <v>1</v>
      </c>
      <c r="AK8" s="15" t="s">
        <v>363</v>
      </c>
      <c r="AL8" s="15">
        <v>28</v>
      </c>
      <c r="AM8" s="15" t="s">
        <v>363</v>
      </c>
      <c r="AN8" s="15">
        <v>24</v>
      </c>
      <c r="AO8" s="15" t="s">
        <v>277</v>
      </c>
      <c r="AP8" s="17">
        <v>78399</v>
      </c>
      <c r="AQ8" s="19" t="s">
        <v>362</v>
      </c>
      <c r="AR8" s="19" t="s">
        <v>362</v>
      </c>
      <c r="AS8" s="19" t="s">
        <v>362</v>
      </c>
      <c r="AT8" s="19" t="s">
        <v>362</v>
      </c>
      <c r="AU8" s="17" t="s">
        <v>375</v>
      </c>
      <c r="AV8" s="25" t="s">
        <v>387</v>
      </c>
      <c r="AW8" s="15" t="s">
        <v>364</v>
      </c>
      <c r="AX8" s="15" t="s">
        <v>364</v>
      </c>
      <c r="AY8" s="22">
        <v>175</v>
      </c>
      <c r="AZ8" s="23">
        <v>46174</v>
      </c>
      <c r="BA8" s="23">
        <v>46174</v>
      </c>
      <c r="BB8" s="23">
        <v>46176</v>
      </c>
      <c r="BC8" s="26">
        <v>1680.7758620689656</v>
      </c>
      <c r="BD8" s="26">
        <v>1949.7</v>
      </c>
      <c r="BE8" s="17">
        <v>0</v>
      </c>
      <c r="BF8" s="17">
        <v>0</v>
      </c>
      <c r="BG8" s="18" t="s">
        <v>365</v>
      </c>
      <c r="BH8" s="20" t="s">
        <v>362</v>
      </c>
      <c r="BI8" s="15" t="s">
        <v>366</v>
      </c>
      <c r="BJ8" s="17" t="s">
        <v>528</v>
      </c>
      <c r="BK8" s="18">
        <v>0</v>
      </c>
      <c r="BL8" s="23">
        <v>46174</v>
      </c>
      <c r="BM8" s="23">
        <v>46176</v>
      </c>
      <c r="BN8" s="24" t="s">
        <v>414</v>
      </c>
      <c r="BO8" s="24" t="s">
        <v>414</v>
      </c>
      <c r="BP8" s="18">
        <v>1</v>
      </c>
      <c r="BQ8" s="15" t="s">
        <v>303</v>
      </c>
      <c r="BR8" s="15" t="s">
        <v>367</v>
      </c>
      <c r="BS8" s="20" t="s">
        <v>362</v>
      </c>
      <c r="BT8" s="20" t="s">
        <v>362</v>
      </c>
      <c r="BU8" s="20" t="s">
        <v>362</v>
      </c>
      <c r="BV8" s="24" t="s">
        <v>476</v>
      </c>
      <c r="BW8" s="27" t="s">
        <v>476</v>
      </c>
      <c r="BX8" s="18" t="s">
        <v>306</v>
      </c>
      <c r="BY8" s="18" t="s">
        <v>203</v>
      </c>
      <c r="BZ8" s="18">
        <v>1</v>
      </c>
      <c r="CA8" s="20" t="s">
        <v>362</v>
      </c>
      <c r="CB8" s="24" t="s">
        <v>476</v>
      </c>
      <c r="CC8" s="24" t="s">
        <v>476</v>
      </c>
      <c r="CD8" s="24" t="s">
        <v>476</v>
      </c>
      <c r="CE8" s="24" t="s">
        <v>476</v>
      </c>
      <c r="CF8" s="24" t="s">
        <v>476</v>
      </c>
      <c r="CG8" s="15" t="s">
        <v>364</v>
      </c>
      <c r="CH8" s="21">
        <v>46213</v>
      </c>
      <c r="CI8" s="15" t="s">
        <v>376</v>
      </c>
    </row>
    <row r="9" spans="1:87" s="15" customFormat="1" x14ac:dyDescent="0.3">
      <c r="A9" s="15">
        <v>2026</v>
      </c>
      <c r="B9" s="16">
        <v>46174</v>
      </c>
      <c r="C9" s="16">
        <v>46203</v>
      </c>
      <c r="D9" s="15" t="s">
        <v>193</v>
      </c>
      <c r="E9" s="17" t="s">
        <v>199</v>
      </c>
      <c r="F9" s="15" t="s">
        <v>200</v>
      </c>
      <c r="G9" s="22">
        <v>177</v>
      </c>
      <c r="H9" s="18" t="s">
        <v>203</v>
      </c>
      <c r="I9" s="15" t="s">
        <v>361</v>
      </c>
      <c r="J9" s="32" t="s">
        <v>572</v>
      </c>
      <c r="K9" s="18">
        <v>2</v>
      </c>
      <c r="L9" s="32" t="s">
        <v>572</v>
      </c>
      <c r="M9" s="23">
        <v>46175</v>
      </c>
      <c r="N9" s="17" t="s">
        <v>529</v>
      </c>
      <c r="O9" s="18">
        <v>2</v>
      </c>
      <c r="P9" s="23">
        <v>46175</v>
      </c>
      <c r="Q9" s="18">
        <v>2</v>
      </c>
      <c r="R9" s="18">
        <v>2</v>
      </c>
      <c r="S9" s="24" t="s">
        <v>414</v>
      </c>
      <c r="T9" s="24" t="s">
        <v>414</v>
      </c>
      <c r="U9" s="24" t="s">
        <v>414</v>
      </c>
      <c r="V9" s="24" t="s">
        <v>414</v>
      </c>
      <c r="W9" s="15" t="s">
        <v>399</v>
      </c>
      <c r="X9" s="15" t="s">
        <v>440</v>
      </c>
      <c r="Y9" s="15" t="s">
        <v>386</v>
      </c>
      <c r="Z9" s="15" t="s">
        <v>204</v>
      </c>
      <c r="AA9" s="25" t="s">
        <v>416</v>
      </c>
      <c r="AB9" s="18">
        <v>2</v>
      </c>
      <c r="AC9" s="15" t="s">
        <v>460</v>
      </c>
      <c r="AD9" s="15" t="s">
        <v>212</v>
      </c>
      <c r="AE9" s="15" t="s">
        <v>461</v>
      </c>
      <c r="AF9" s="15">
        <v>805</v>
      </c>
      <c r="AG9" s="15">
        <v>0</v>
      </c>
      <c r="AH9" s="15" t="s">
        <v>233</v>
      </c>
      <c r="AI9" s="15" t="s">
        <v>462</v>
      </c>
      <c r="AJ9" s="15">
        <v>1</v>
      </c>
      <c r="AK9" s="15" t="s">
        <v>363</v>
      </c>
      <c r="AL9" s="15">
        <v>28</v>
      </c>
      <c r="AM9" s="15" t="s">
        <v>363</v>
      </c>
      <c r="AN9" s="15">
        <v>24</v>
      </c>
      <c r="AO9" s="15" t="s">
        <v>277</v>
      </c>
      <c r="AP9" s="15">
        <v>78349</v>
      </c>
      <c r="AQ9" s="19" t="s">
        <v>362</v>
      </c>
      <c r="AR9" s="19" t="s">
        <v>362</v>
      </c>
      <c r="AS9" s="19" t="s">
        <v>362</v>
      </c>
      <c r="AT9" s="19" t="s">
        <v>362</v>
      </c>
      <c r="AU9" s="17" t="s">
        <v>375</v>
      </c>
      <c r="AV9" s="25" t="s">
        <v>387</v>
      </c>
      <c r="AW9" s="15" t="s">
        <v>364</v>
      </c>
      <c r="AX9" s="15" t="s">
        <v>364</v>
      </c>
      <c r="AY9" s="22">
        <v>177</v>
      </c>
      <c r="AZ9" s="23">
        <v>46175</v>
      </c>
      <c r="BA9" s="23">
        <v>46175</v>
      </c>
      <c r="BB9" s="23">
        <v>46176</v>
      </c>
      <c r="BC9" s="26">
        <v>21050</v>
      </c>
      <c r="BD9" s="26">
        <v>24418</v>
      </c>
      <c r="BE9" s="17">
        <v>0</v>
      </c>
      <c r="BF9" s="17">
        <v>0</v>
      </c>
      <c r="BG9" s="18" t="s">
        <v>365</v>
      </c>
      <c r="BH9" s="20" t="s">
        <v>362</v>
      </c>
      <c r="BI9" s="15" t="s">
        <v>366</v>
      </c>
      <c r="BJ9" s="17" t="s">
        <v>529</v>
      </c>
      <c r="BK9" s="18">
        <v>0</v>
      </c>
      <c r="BL9" s="23">
        <v>46175</v>
      </c>
      <c r="BM9" s="23">
        <v>46176</v>
      </c>
      <c r="BN9" s="24" t="s">
        <v>414</v>
      </c>
      <c r="BO9" s="24" t="s">
        <v>414</v>
      </c>
      <c r="BP9" s="18">
        <v>2</v>
      </c>
      <c r="BQ9" s="15" t="s">
        <v>303</v>
      </c>
      <c r="BR9" s="15" t="s">
        <v>367</v>
      </c>
      <c r="BS9" s="20" t="s">
        <v>362</v>
      </c>
      <c r="BT9" s="20" t="s">
        <v>362</v>
      </c>
      <c r="BU9" s="20" t="s">
        <v>362</v>
      </c>
      <c r="BV9" s="24" t="s">
        <v>476</v>
      </c>
      <c r="BW9" s="27" t="s">
        <v>476</v>
      </c>
      <c r="BX9" s="18" t="s">
        <v>306</v>
      </c>
      <c r="BY9" s="18" t="s">
        <v>203</v>
      </c>
      <c r="BZ9" s="18">
        <v>2</v>
      </c>
      <c r="CA9" s="20" t="s">
        <v>362</v>
      </c>
      <c r="CB9" s="24" t="s">
        <v>476</v>
      </c>
      <c r="CC9" s="24" t="s">
        <v>476</v>
      </c>
      <c r="CD9" s="24" t="s">
        <v>476</v>
      </c>
      <c r="CE9" s="24" t="s">
        <v>476</v>
      </c>
      <c r="CF9" s="24" t="s">
        <v>476</v>
      </c>
      <c r="CG9" s="15" t="s">
        <v>364</v>
      </c>
      <c r="CH9" s="21">
        <v>46213</v>
      </c>
      <c r="CI9" s="15" t="s">
        <v>376</v>
      </c>
    </row>
    <row r="10" spans="1:87" s="15" customFormat="1" x14ac:dyDescent="0.3">
      <c r="A10" s="15">
        <v>2026</v>
      </c>
      <c r="B10" s="16">
        <v>46174</v>
      </c>
      <c r="C10" s="16">
        <v>46203</v>
      </c>
      <c r="D10" s="15" t="s">
        <v>193</v>
      </c>
      <c r="E10" s="17" t="s">
        <v>197</v>
      </c>
      <c r="F10" s="15" t="s">
        <v>200</v>
      </c>
      <c r="G10" s="22">
        <v>179</v>
      </c>
      <c r="H10" s="18" t="s">
        <v>203</v>
      </c>
      <c r="I10" s="15" t="s">
        <v>361</v>
      </c>
      <c r="J10" s="32" t="s">
        <v>573</v>
      </c>
      <c r="K10" s="18">
        <v>3</v>
      </c>
      <c r="L10" s="32" t="s">
        <v>573</v>
      </c>
      <c r="M10" s="23">
        <v>46176</v>
      </c>
      <c r="N10" s="17" t="s">
        <v>530</v>
      </c>
      <c r="O10" s="18">
        <v>3</v>
      </c>
      <c r="P10" s="23">
        <v>46176</v>
      </c>
      <c r="Q10" s="18">
        <v>3</v>
      </c>
      <c r="R10" s="18">
        <v>3</v>
      </c>
      <c r="S10" s="24" t="s">
        <v>414</v>
      </c>
      <c r="T10" s="24" t="s">
        <v>414</v>
      </c>
      <c r="U10" s="24" t="s">
        <v>414</v>
      </c>
      <c r="V10" s="24" t="s">
        <v>414</v>
      </c>
      <c r="W10" s="15" t="s">
        <v>362</v>
      </c>
      <c r="X10" s="15" t="s">
        <v>362</v>
      </c>
      <c r="Y10" s="15" t="s">
        <v>362</v>
      </c>
      <c r="Z10" s="15" t="s">
        <v>205</v>
      </c>
      <c r="AA10" s="25" t="s">
        <v>394</v>
      </c>
      <c r="AB10" s="18">
        <v>3</v>
      </c>
      <c r="AC10" s="15" t="s">
        <v>407</v>
      </c>
      <c r="AD10" s="15" t="s">
        <v>220</v>
      </c>
      <c r="AE10" s="15" t="s">
        <v>408</v>
      </c>
      <c r="AF10" s="15">
        <v>1150</v>
      </c>
      <c r="AG10" s="15">
        <v>0</v>
      </c>
      <c r="AH10" s="15" t="s">
        <v>246</v>
      </c>
      <c r="AI10" s="15" t="s">
        <v>463</v>
      </c>
      <c r="AJ10" s="15">
        <v>1</v>
      </c>
      <c r="AK10" s="15" t="s">
        <v>363</v>
      </c>
      <c r="AL10" s="15">
        <v>28</v>
      </c>
      <c r="AM10" s="15" t="s">
        <v>363</v>
      </c>
      <c r="AN10" s="15">
        <v>24</v>
      </c>
      <c r="AO10" s="15" t="s">
        <v>277</v>
      </c>
      <c r="AP10" s="15">
        <v>78117</v>
      </c>
      <c r="AQ10" s="19" t="s">
        <v>362</v>
      </c>
      <c r="AR10" s="19" t="s">
        <v>362</v>
      </c>
      <c r="AS10" s="19" t="s">
        <v>362</v>
      </c>
      <c r="AT10" s="19" t="s">
        <v>362</v>
      </c>
      <c r="AU10" s="17" t="s">
        <v>375</v>
      </c>
      <c r="AV10" s="25" t="s">
        <v>387</v>
      </c>
      <c r="AW10" s="15" t="s">
        <v>364</v>
      </c>
      <c r="AX10" s="15" t="s">
        <v>364</v>
      </c>
      <c r="AY10" s="22">
        <v>179</v>
      </c>
      <c r="AZ10" s="23">
        <v>46176</v>
      </c>
      <c r="BA10" s="23">
        <v>46176</v>
      </c>
      <c r="BB10" s="23">
        <v>46179</v>
      </c>
      <c r="BC10" s="26">
        <v>18874</v>
      </c>
      <c r="BD10" s="26">
        <v>21893.84</v>
      </c>
      <c r="BE10" s="17">
        <v>0</v>
      </c>
      <c r="BF10" s="17">
        <v>0</v>
      </c>
      <c r="BG10" s="18" t="s">
        <v>365</v>
      </c>
      <c r="BH10" s="20" t="s">
        <v>362</v>
      </c>
      <c r="BI10" s="15" t="s">
        <v>366</v>
      </c>
      <c r="BJ10" s="17" t="s">
        <v>530</v>
      </c>
      <c r="BK10" s="18">
        <v>0</v>
      </c>
      <c r="BL10" s="23">
        <v>46176</v>
      </c>
      <c r="BM10" s="23">
        <v>46179</v>
      </c>
      <c r="BN10" s="24" t="s">
        <v>414</v>
      </c>
      <c r="BO10" s="24" t="s">
        <v>414</v>
      </c>
      <c r="BP10" s="18">
        <v>3</v>
      </c>
      <c r="BQ10" s="15" t="s">
        <v>303</v>
      </c>
      <c r="BR10" s="15" t="s">
        <v>367</v>
      </c>
      <c r="BS10" s="20" t="s">
        <v>362</v>
      </c>
      <c r="BT10" s="20" t="s">
        <v>362</v>
      </c>
      <c r="BU10" s="20" t="s">
        <v>362</v>
      </c>
      <c r="BV10" s="24" t="s">
        <v>476</v>
      </c>
      <c r="BW10" s="27" t="s">
        <v>476</v>
      </c>
      <c r="BX10" s="18" t="s">
        <v>306</v>
      </c>
      <c r="BY10" s="18" t="s">
        <v>203</v>
      </c>
      <c r="BZ10" s="18">
        <v>3</v>
      </c>
      <c r="CA10" s="20" t="s">
        <v>362</v>
      </c>
      <c r="CB10" s="24" t="s">
        <v>476</v>
      </c>
      <c r="CC10" s="24" t="s">
        <v>476</v>
      </c>
      <c r="CD10" s="24" t="s">
        <v>476</v>
      </c>
      <c r="CE10" s="24" t="s">
        <v>476</v>
      </c>
      <c r="CF10" s="24" t="s">
        <v>476</v>
      </c>
      <c r="CG10" s="15" t="s">
        <v>364</v>
      </c>
      <c r="CH10" s="21">
        <v>46213</v>
      </c>
      <c r="CI10" s="15" t="s">
        <v>376</v>
      </c>
    </row>
    <row r="11" spans="1:87" s="15" customFormat="1" x14ac:dyDescent="0.3">
      <c r="A11" s="15">
        <v>2026</v>
      </c>
      <c r="B11" s="16">
        <v>46174</v>
      </c>
      <c r="C11" s="16">
        <v>46203</v>
      </c>
      <c r="D11" s="15" t="s">
        <v>193</v>
      </c>
      <c r="E11" s="17" t="s">
        <v>197</v>
      </c>
      <c r="F11" s="15" t="s">
        <v>200</v>
      </c>
      <c r="G11" s="22">
        <v>181</v>
      </c>
      <c r="H11" s="18" t="s">
        <v>203</v>
      </c>
      <c r="I11" s="15" t="s">
        <v>361</v>
      </c>
      <c r="J11" s="32" t="s">
        <v>574</v>
      </c>
      <c r="K11" s="18">
        <v>4</v>
      </c>
      <c r="L11" s="32" t="s">
        <v>574</v>
      </c>
      <c r="M11" s="23">
        <v>46176</v>
      </c>
      <c r="N11" s="17" t="s">
        <v>531</v>
      </c>
      <c r="O11" s="18">
        <v>4</v>
      </c>
      <c r="P11" s="23">
        <v>46176</v>
      </c>
      <c r="Q11" s="18">
        <v>4</v>
      </c>
      <c r="R11" s="18">
        <v>4</v>
      </c>
      <c r="S11" s="24" t="s">
        <v>414</v>
      </c>
      <c r="T11" s="24" t="s">
        <v>414</v>
      </c>
      <c r="U11" s="24" t="s">
        <v>414</v>
      </c>
      <c r="V11" s="24" t="s">
        <v>414</v>
      </c>
      <c r="W11" s="15" t="s">
        <v>362</v>
      </c>
      <c r="X11" s="15" t="s">
        <v>362</v>
      </c>
      <c r="Y11" s="15" t="s">
        <v>362</v>
      </c>
      <c r="Z11" s="15" t="s">
        <v>204</v>
      </c>
      <c r="AA11" s="25" t="s">
        <v>417</v>
      </c>
      <c r="AB11" s="18">
        <v>4</v>
      </c>
      <c r="AC11" s="15" t="s">
        <v>464</v>
      </c>
      <c r="AD11" s="15" t="s">
        <v>212</v>
      </c>
      <c r="AE11" s="15" t="s">
        <v>465</v>
      </c>
      <c r="AF11" s="15">
        <v>105</v>
      </c>
      <c r="AG11" s="15">
        <v>0</v>
      </c>
      <c r="AH11" s="15" t="s">
        <v>237</v>
      </c>
      <c r="AI11" s="15" t="s">
        <v>400</v>
      </c>
      <c r="AJ11" s="15">
        <v>1</v>
      </c>
      <c r="AK11" s="15" t="s">
        <v>363</v>
      </c>
      <c r="AL11" s="15">
        <v>28</v>
      </c>
      <c r="AM11" s="15" t="s">
        <v>363</v>
      </c>
      <c r="AN11" s="15">
        <v>24</v>
      </c>
      <c r="AO11" s="15" t="s">
        <v>277</v>
      </c>
      <c r="AP11" s="15">
        <v>0</v>
      </c>
      <c r="AQ11" s="19" t="s">
        <v>362</v>
      </c>
      <c r="AR11" s="19" t="s">
        <v>362</v>
      </c>
      <c r="AS11" s="19" t="s">
        <v>362</v>
      </c>
      <c r="AT11" s="19" t="s">
        <v>362</v>
      </c>
      <c r="AU11" s="17" t="s">
        <v>375</v>
      </c>
      <c r="AV11" s="25" t="s">
        <v>387</v>
      </c>
      <c r="AW11" s="15" t="s">
        <v>364</v>
      </c>
      <c r="AX11" s="15" t="s">
        <v>364</v>
      </c>
      <c r="AY11" s="22">
        <v>181</v>
      </c>
      <c r="AZ11" s="23">
        <v>46176</v>
      </c>
      <c r="BA11" s="23">
        <v>46176</v>
      </c>
      <c r="BB11" s="23">
        <v>46191</v>
      </c>
      <c r="BC11" s="26">
        <v>120079.31034482759</v>
      </c>
      <c r="BD11" s="26">
        <v>139292</v>
      </c>
      <c r="BE11" s="17">
        <v>0</v>
      </c>
      <c r="BF11" s="17">
        <v>0</v>
      </c>
      <c r="BG11" s="18" t="s">
        <v>365</v>
      </c>
      <c r="BH11" s="20" t="s">
        <v>362</v>
      </c>
      <c r="BI11" s="15" t="s">
        <v>366</v>
      </c>
      <c r="BJ11" s="17" t="s">
        <v>531</v>
      </c>
      <c r="BK11" s="18">
        <v>0</v>
      </c>
      <c r="BL11" s="23">
        <v>46176</v>
      </c>
      <c r="BM11" s="23">
        <v>46191</v>
      </c>
      <c r="BN11" s="24" t="s">
        <v>414</v>
      </c>
      <c r="BO11" s="24" t="s">
        <v>414</v>
      </c>
      <c r="BP11" s="18">
        <v>4</v>
      </c>
      <c r="BQ11" s="15" t="s">
        <v>303</v>
      </c>
      <c r="BR11" s="15" t="s">
        <v>367</v>
      </c>
      <c r="BS11" s="20" t="s">
        <v>362</v>
      </c>
      <c r="BT11" s="20" t="s">
        <v>362</v>
      </c>
      <c r="BU11" s="20" t="s">
        <v>362</v>
      </c>
      <c r="BV11" s="24" t="s">
        <v>476</v>
      </c>
      <c r="BW11" s="27" t="s">
        <v>476</v>
      </c>
      <c r="BX11" s="18" t="s">
        <v>306</v>
      </c>
      <c r="BY11" s="18" t="s">
        <v>203</v>
      </c>
      <c r="BZ11" s="18">
        <v>4</v>
      </c>
      <c r="CA11" s="20" t="s">
        <v>362</v>
      </c>
      <c r="CB11" s="24" t="s">
        <v>476</v>
      </c>
      <c r="CC11" s="24" t="s">
        <v>476</v>
      </c>
      <c r="CD11" s="24" t="s">
        <v>476</v>
      </c>
      <c r="CE11" s="24" t="s">
        <v>476</v>
      </c>
      <c r="CF11" s="24" t="s">
        <v>476</v>
      </c>
      <c r="CG11" s="15" t="s">
        <v>364</v>
      </c>
      <c r="CH11" s="21">
        <v>46213</v>
      </c>
      <c r="CI11" s="15" t="s">
        <v>376</v>
      </c>
    </row>
    <row r="12" spans="1:87" s="15" customFormat="1" x14ac:dyDescent="0.3">
      <c r="A12" s="15">
        <v>2026</v>
      </c>
      <c r="B12" s="16">
        <v>46174</v>
      </c>
      <c r="C12" s="16">
        <v>46203</v>
      </c>
      <c r="D12" s="15" t="s">
        <v>193</v>
      </c>
      <c r="E12" s="17" t="s">
        <v>197</v>
      </c>
      <c r="F12" s="15" t="s">
        <v>200</v>
      </c>
      <c r="G12" s="22">
        <v>189</v>
      </c>
      <c r="H12" s="18" t="s">
        <v>203</v>
      </c>
      <c r="I12" s="15" t="s">
        <v>361</v>
      </c>
      <c r="J12" s="32" t="s">
        <v>575</v>
      </c>
      <c r="K12" s="18">
        <v>5</v>
      </c>
      <c r="L12" s="32" t="s">
        <v>575</v>
      </c>
      <c r="M12" s="23">
        <v>46175</v>
      </c>
      <c r="N12" s="17" t="s">
        <v>532</v>
      </c>
      <c r="O12" s="18">
        <v>5</v>
      </c>
      <c r="P12" s="23">
        <v>46175</v>
      </c>
      <c r="Q12" s="18">
        <v>5</v>
      </c>
      <c r="R12" s="18">
        <v>5</v>
      </c>
      <c r="S12" s="24" t="s">
        <v>414</v>
      </c>
      <c r="T12" s="24" t="s">
        <v>414</v>
      </c>
      <c r="U12" s="24" t="s">
        <v>414</v>
      </c>
      <c r="V12" s="24" t="s">
        <v>414</v>
      </c>
      <c r="W12" s="15" t="s">
        <v>447</v>
      </c>
      <c r="X12" s="15" t="s">
        <v>382</v>
      </c>
      <c r="Y12" s="15" t="s">
        <v>444</v>
      </c>
      <c r="Z12" s="15" t="s">
        <v>205</v>
      </c>
      <c r="AA12" s="25" t="s">
        <v>418</v>
      </c>
      <c r="AB12" s="18">
        <v>5</v>
      </c>
      <c r="AC12" s="15" t="s">
        <v>466</v>
      </c>
      <c r="AD12" s="15" t="s">
        <v>212</v>
      </c>
      <c r="AE12" s="15" t="s">
        <v>467</v>
      </c>
      <c r="AF12" s="15">
        <v>189</v>
      </c>
      <c r="AG12" s="15">
        <v>0</v>
      </c>
      <c r="AH12" s="15" t="s">
        <v>233</v>
      </c>
      <c r="AI12" s="15" t="s">
        <v>468</v>
      </c>
      <c r="AJ12" s="15">
        <v>1</v>
      </c>
      <c r="AK12" s="15" t="s">
        <v>363</v>
      </c>
      <c r="AL12" s="15">
        <v>28</v>
      </c>
      <c r="AM12" s="15" t="s">
        <v>363</v>
      </c>
      <c r="AN12" s="15">
        <v>24</v>
      </c>
      <c r="AO12" s="15" t="s">
        <v>277</v>
      </c>
      <c r="AP12" s="15">
        <v>78038</v>
      </c>
      <c r="AQ12" s="19" t="s">
        <v>362</v>
      </c>
      <c r="AR12" s="19" t="s">
        <v>362</v>
      </c>
      <c r="AS12" s="19" t="s">
        <v>362</v>
      </c>
      <c r="AT12" s="19" t="s">
        <v>362</v>
      </c>
      <c r="AU12" s="17" t="s">
        <v>375</v>
      </c>
      <c r="AV12" s="25" t="s">
        <v>387</v>
      </c>
      <c r="AW12" s="15" t="s">
        <v>364</v>
      </c>
      <c r="AX12" s="15" t="s">
        <v>364</v>
      </c>
      <c r="AY12" s="22">
        <v>189</v>
      </c>
      <c r="AZ12" s="23">
        <v>46175</v>
      </c>
      <c r="BA12" s="23">
        <v>46175</v>
      </c>
      <c r="BB12" s="23">
        <v>46177</v>
      </c>
      <c r="BC12" s="26">
        <v>61435.000000000007</v>
      </c>
      <c r="BD12" s="26">
        <v>71264.600000000006</v>
      </c>
      <c r="BE12" s="17">
        <v>0</v>
      </c>
      <c r="BF12" s="17">
        <v>0</v>
      </c>
      <c r="BG12" s="18" t="s">
        <v>365</v>
      </c>
      <c r="BH12" s="20" t="s">
        <v>362</v>
      </c>
      <c r="BI12" s="15" t="s">
        <v>366</v>
      </c>
      <c r="BJ12" s="17" t="s">
        <v>532</v>
      </c>
      <c r="BK12" s="18">
        <v>0</v>
      </c>
      <c r="BL12" s="23">
        <v>46175</v>
      </c>
      <c r="BM12" s="23">
        <v>46177</v>
      </c>
      <c r="BN12" s="24" t="s">
        <v>414</v>
      </c>
      <c r="BO12" s="24" t="s">
        <v>414</v>
      </c>
      <c r="BP12" s="18">
        <v>5</v>
      </c>
      <c r="BQ12" s="15" t="s">
        <v>303</v>
      </c>
      <c r="BR12" s="15" t="s">
        <v>367</v>
      </c>
      <c r="BS12" s="20" t="s">
        <v>362</v>
      </c>
      <c r="BT12" s="20" t="s">
        <v>362</v>
      </c>
      <c r="BU12" s="20" t="s">
        <v>362</v>
      </c>
      <c r="BV12" s="24" t="s">
        <v>476</v>
      </c>
      <c r="BW12" s="27" t="s">
        <v>476</v>
      </c>
      <c r="BX12" s="18" t="s">
        <v>306</v>
      </c>
      <c r="BY12" s="18" t="s">
        <v>203</v>
      </c>
      <c r="BZ12" s="18">
        <v>5</v>
      </c>
      <c r="CA12" s="20" t="s">
        <v>362</v>
      </c>
      <c r="CB12" s="24" t="s">
        <v>476</v>
      </c>
      <c r="CC12" s="24" t="s">
        <v>476</v>
      </c>
      <c r="CD12" s="24" t="s">
        <v>476</v>
      </c>
      <c r="CE12" s="24" t="s">
        <v>476</v>
      </c>
      <c r="CF12" s="24" t="s">
        <v>476</v>
      </c>
      <c r="CG12" s="15" t="s">
        <v>364</v>
      </c>
      <c r="CH12" s="21">
        <v>46213</v>
      </c>
      <c r="CI12" s="15" t="s">
        <v>376</v>
      </c>
    </row>
    <row r="13" spans="1:87" s="15" customFormat="1" x14ac:dyDescent="0.3">
      <c r="A13" s="15">
        <v>2026</v>
      </c>
      <c r="B13" s="16">
        <v>46174</v>
      </c>
      <c r="C13" s="16">
        <v>46203</v>
      </c>
      <c r="D13" s="15" t="s">
        <v>193</v>
      </c>
      <c r="E13" s="17" t="s">
        <v>197</v>
      </c>
      <c r="F13" s="15" t="s">
        <v>200</v>
      </c>
      <c r="G13" s="22">
        <v>190</v>
      </c>
      <c r="H13" s="18" t="s">
        <v>203</v>
      </c>
      <c r="I13" s="15" t="s">
        <v>361</v>
      </c>
      <c r="J13" s="32" t="s">
        <v>576</v>
      </c>
      <c r="K13" s="18">
        <v>6</v>
      </c>
      <c r="L13" s="32" t="s">
        <v>576</v>
      </c>
      <c r="M13" s="23">
        <v>46181</v>
      </c>
      <c r="N13" s="17" t="s">
        <v>533</v>
      </c>
      <c r="O13" s="18">
        <v>6</v>
      </c>
      <c r="P13" s="23">
        <v>46181</v>
      </c>
      <c r="Q13" s="18">
        <v>6</v>
      </c>
      <c r="R13" s="18">
        <v>6</v>
      </c>
      <c r="S13" s="24" t="s">
        <v>414</v>
      </c>
      <c r="T13" s="24" t="s">
        <v>414</v>
      </c>
      <c r="U13" s="24" t="s">
        <v>414</v>
      </c>
      <c r="V13" s="24" t="s">
        <v>414</v>
      </c>
      <c r="W13" s="15" t="s">
        <v>397</v>
      </c>
      <c r="X13" s="15" t="s">
        <v>380</v>
      </c>
      <c r="Y13" s="15" t="s">
        <v>384</v>
      </c>
      <c r="Z13" s="15" t="s">
        <v>205</v>
      </c>
      <c r="AA13" s="25" t="s">
        <v>378</v>
      </c>
      <c r="AB13" s="18">
        <v>6</v>
      </c>
      <c r="AC13" s="15" t="s">
        <v>389</v>
      </c>
      <c r="AD13" s="15" t="s">
        <v>212</v>
      </c>
      <c r="AE13" s="15" t="s">
        <v>400</v>
      </c>
      <c r="AF13" s="15">
        <v>213</v>
      </c>
      <c r="AG13" s="15">
        <v>0</v>
      </c>
      <c r="AH13" s="15" t="s">
        <v>237</v>
      </c>
      <c r="AI13" s="15" t="s">
        <v>401</v>
      </c>
      <c r="AJ13" s="15">
        <v>1</v>
      </c>
      <c r="AK13" s="15" t="s">
        <v>363</v>
      </c>
      <c r="AL13" s="15">
        <v>28</v>
      </c>
      <c r="AM13" s="15" t="s">
        <v>363</v>
      </c>
      <c r="AN13" s="15">
        <v>24</v>
      </c>
      <c r="AO13" s="15" t="s">
        <v>277</v>
      </c>
      <c r="AP13" s="15">
        <v>78399</v>
      </c>
      <c r="AQ13" s="19" t="s">
        <v>362</v>
      </c>
      <c r="AR13" s="19" t="s">
        <v>362</v>
      </c>
      <c r="AS13" s="19" t="s">
        <v>362</v>
      </c>
      <c r="AT13" s="19" t="s">
        <v>362</v>
      </c>
      <c r="AU13" s="17" t="s">
        <v>375</v>
      </c>
      <c r="AV13" s="25" t="s">
        <v>387</v>
      </c>
      <c r="AW13" s="15" t="s">
        <v>364</v>
      </c>
      <c r="AX13" s="15" t="s">
        <v>364</v>
      </c>
      <c r="AY13" s="22">
        <v>190</v>
      </c>
      <c r="AZ13" s="23">
        <v>46181</v>
      </c>
      <c r="BA13" s="23">
        <v>46181</v>
      </c>
      <c r="BB13" s="23">
        <v>46188</v>
      </c>
      <c r="BC13" s="26">
        <v>1962.0000000000002</v>
      </c>
      <c r="BD13" s="26">
        <v>2275.92</v>
      </c>
      <c r="BE13" s="17">
        <v>0</v>
      </c>
      <c r="BF13" s="17">
        <v>0</v>
      </c>
      <c r="BG13" s="18" t="s">
        <v>365</v>
      </c>
      <c r="BH13" s="20" t="s">
        <v>362</v>
      </c>
      <c r="BI13" s="15" t="s">
        <v>366</v>
      </c>
      <c r="BJ13" s="17" t="s">
        <v>533</v>
      </c>
      <c r="BK13" s="18">
        <v>0</v>
      </c>
      <c r="BL13" s="23">
        <v>46181</v>
      </c>
      <c r="BM13" s="23">
        <v>46188</v>
      </c>
      <c r="BN13" s="24" t="s">
        <v>414</v>
      </c>
      <c r="BO13" s="24" t="s">
        <v>414</v>
      </c>
      <c r="BP13" s="18">
        <v>6</v>
      </c>
      <c r="BQ13" s="15" t="s">
        <v>303</v>
      </c>
      <c r="BR13" s="15" t="s">
        <v>367</v>
      </c>
      <c r="BS13" s="20" t="s">
        <v>362</v>
      </c>
      <c r="BT13" s="20" t="s">
        <v>362</v>
      </c>
      <c r="BU13" s="20" t="s">
        <v>362</v>
      </c>
      <c r="BV13" s="24" t="s">
        <v>476</v>
      </c>
      <c r="BW13" s="27" t="s">
        <v>476</v>
      </c>
      <c r="BX13" s="18" t="s">
        <v>306</v>
      </c>
      <c r="BY13" s="18" t="s">
        <v>203</v>
      </c>
      <c r="BZ13" s="18">
        <v>6</v>
      </c>
      <c r="CA13" s="20" t="s">
        <v>362</v>
      </c>
      <c r="CB13" s="24" t="s">
        <v>476</v>
      </c>
      <c r="CC13" s="24" t="s">
        <v>476</v>
      </c>
      <c r="CD13" s="24" t="s">
        <v>476</v>
      </c>
      <c r="CE13" s="24" t="s">
        <v>476</v>
      </c>
      <c r="CF13" s="24" t="s">
        <v>476</v>
      </c>
      <c r="CG13" s="15" t="s">
        <v>364</v>
      </c>
      <c r="CH13" s="21">
        <v>46213</v>
      </c>
      <c r="CI13" s="15" t="s">
        <v>376</v>
      </c>
    </row>
    <row r="14" spans="1:87" s="15" customFormat="1" x14ac:dyDescent="0.3">
      <c r="A14" s="15">
        <v>2026</v>
      </c>
      <c r="B14" s="16">
        <v>46174</v>
      </c>
      <c r="C14" s="16">
        <v>46203</v>
      </c>
      <c r="D14" s="15" t="s">
        <v>193</v>
      </c>
      <c r="E14" s="17" t="s">
        <v>197</v>
      </c>
      <c r="F14" s="15" t="s">
        <v>200</v>
      </c>
      <c r="G14" s="22">
        <v>191</v>
      </c>
      <c r="H14" s="18" t="s">
        <v>203</v>
      </c>
      <c r="I14" s="15" t="s">
        <v>361</v>
      </c>
      <c r="J14" s="32" t="s">
        <v>577</v>
      </c>
      <c r="K14" s="18">
        <v>7</v>
      </c>
      <c r="L14" s="32" t="s">
        <v>577</v>
      </c>
      <c r="M14" s="23">
        <v>46181</v>
      </c>
      <c r="N14" s="17" t="s">
        <v>534</v>
      </c>
      <c r="O14" s="18">
        <v>7</v>
      </c>
      <c r="P14" s="23">
        <v>46181</v>
      </c>
      <c r="Q14" s="18">
        <v>7</v>
      </c>
      <c r="R14" s="18">
        <v>7</v>
      </c>
      <c r="S14" s="24" t="s">
        <v>414</v>
      </c>
      <c r="T14" s="24" t="s">
        <v>414</v>
      </c>
      <c r="U14" s="24" t="s">
        <v>414</v>
      </c>
      <c r="V14" s="24" t="s">
        <v>414</v>
      </c>
      <c r="W14" s="15" t="s">
        <v>362</v>
      </c>
      <c r="X14" s="15" t="s">
        <v>362</v>
      </c>
      <c r="Y14" s="15" t="s">
        <v>362</v>
      </c>
      <c r="Z14" s="15" t="s">
        <v>204</v>
      </c>
      <c r="AA14" s="25" t="s">
        <v>419</v>
      </c>
      <c r="AB14" s="18">
        <v>7</v>
      </c>
      <c r="AC14" s="15" t="s">
        <v>469</v>
      </c>
      <c r="AD14" s="15" t="s">
        <v>212</v>
      </c>
      <c r="AE14" s="15" t="s">
        <v>470</v>
      </c>
      <c r="AF14" s="15">
        <v>123</v>
      </c>
      <c r="AG14" s="15">
        <v>0</v>
      </c>
      <c r="AH14" s="15" t="s">
        <v>237</v>
      </c>
      <c r="AI14" s="15" t="s">
        <v>362</v>
      </c>
      <c r="AJ14" s="15">
        <v>1</v>
      </c>
      <c r="AK14" s="17" t="s">
        <v>471</v>
      </c>
      <c r="AL14" s="17">
        <v>39</v>
      </c>
      <c r="AM14" s="17" t="s">
        <v>471</v>
      </c>
      <c r="AN14" s="17">
        <v>19</v>
      </c>
      <c r="AO14" s="17" t="s">
        <v>298</v>
      </c>
      <c r="AP14" s="17">
        <v>0</v>
      </c>
      <c r="AQ14" s="19" t="s">
        <v>362</v>
      </c>
      <c r="AR14" s="19" t="s">
        <v>362</v>
      </c>
      <c r="AS14" s="19" t="s">
        <v>362</v>
      </c>
      <c r="AT14" s="19" t="s">
        <v>362</v>
      </c>
      <c r="AU14" s="17" t="s">
        <v>375</v>
      </c>
      <c r="AV14" s="25" t="s">
        <v>387</v>
      </c>
      <c r="AW14" s="15" t="s">
        <v>364</v>
      </c>
      <c r="AX14" s="15" t="s">
        <v>364</v>
      </c>
      <c r="AY14" s="22">
        <v>191</v>
      </c>
      <c r="AZ14" s="23">
        <v>46181</v>
      </c>
      <c r="BA14" s="23">
        <v>46181</v>
      </c>
      <c r="BB14" s="23">
        <v>46188</v>
      </c>
      <c r="BC14" s="26">
        <v>6782.6034482758623</v>
      </c>
      <c r="BD14" s="26">
        <v>7867.82</v>
      </c>
      <c r="BE14" s="17">
        <v>0</v>
      </c>
      <c r="BF14" s="17">
        <v>0</v>
      </c>
      <c r="BG14" s="18" t="s">
        <v>365</v>
      </c>
      <c r="BH14" s="20" t="s">
        <v>362</v>
      </c>
      <c r="BI14" s="15" t="s">
        <v>366</v>
      </c>
      <c r="BJ14" s="17" t="s">
        <v>534</v>
      </c>
      <c r="BK14" s="18">
        <v>0</v>
      </c>
      <c r="BL14" s="23">
        <v>46181</v>
      </c>
      <c r="BM14" s="23">
        <v>46188</v>
      </c>
      <c r="BN14" s="24" t="s">
        <v>414</v>
      </c>
      <c r="BO14" s="24" t="s">
        <v>414</v>
      </c>
      <c r="BP14" s="18">
        <v>7</v>
      </c>
      <c r="BQ14" s="15" t="s">
        <v>303</v>
      </c>
      <c r="BR14" s="15" t="s">
        <v>367</v>
      </c>
      <c r="BS14" s="20" t="s">
        <v>362</v>
      </c>
      <c r="BT14" s="20" t="s">
        <v>362</v>
      </c>
      <c r="BU14" s="20" t="s">
        <v>362</v>
      </c>
      <c r="BV14" s="24" t="s">
        <v>476</v>
      </c>
      <c r="BW14" s="27" t="s">
        <v>476</v>
      </c>
      <c r="BX14" s="18" t="s">
        <v>306</v>
      </c>
      <c r="BY14" s="18" t="s">
        <v>203</v>
      </c>
      <c r="BZ14" s="18">
        <v>7</v>
      </c>
      <c r="CA14" s="20" t="s">
        <v>362</v>
      </c>
      <c r="CB14" s="24" t="s">
        <v>476</v>
      </c>
      <c r="CC14" s="24" t="s">
        <v>476</v>
      </c>
      <c r="CD14" s="24" t="s">
        <v>476</v>
      </c>
      <c r="CE14" s="24" t="s">
        <v>476</v>
      </c>
      <c r="CF14" s="24" t="s">
        <v>476</v>
      </c>
      <c r="CG14" s="15" t="s">
        <v>364</v>
      </c>
      <c r="CH14" s="21">
        <v>46213</v>
      </c>
      <c r="CI14" s="15" t="s">
        <v>376</v>
      </c>
    </row>
    <row r="15" spans="1:87" s="15" customFormat="1" x14ac:dyDescent="0.3">
      <c r="A15" s="15">
        <v>2026</v>
      </c>
      <c r="B15" s="16">
        <v>46174</v>
      </c>
      <c r="C15" s="16">
        <v>46203</v>
      </c>
      <c r="D15" s="15" t="s">
        <v>193</v>
      </c>
      <c r="E15" s="17" t="s">
        <v>197</v>
      </c>
      <c r="F15" s="15" t="s">
        <v>200</v>
      </c>
      <c r="G15" s="22">
        <v>193</v>
      </c>
      <c r="H15" s="18" t="s">
        <v>203</v>
      </c>
      <c r="I15" s="15" t="s">
        <v>361</v>
      </c>
      <c r="J15" s="32" t="s">
        <v>578</v>
      </c>
      <c r="K15" s="18">
        <v>8</v>
      </c>
      <c r="L15" s="32" t="s">
        <v>578</v>
      </c>
      <c r="M15" s="23">
        <v>46178</v>
      </c>
      <c r="N15" s="17" t="s">
        <v>535</v>
      </c>
      <c r="O15" s="18">
        <v>8</v>
      </c>
      <c r="P15" s="23">
        <v>46178</v>
      </c>
      <c r="Q15" s="18">
        <v>8</v>
      </c>
      <c r="R15" s="18">
        <v>8</v>
      </c>
      <c r="S15" s="24" t="s">
        <v>414</v>
      </c>
      <c r="T15" s="24" t="s">
        <v>414</v>
      </c>
      <c r="U15" s="24" t="s">
        <v>414</v>
      </c>
      <c r="V15" s="24" t="s">
        <v>414</v>
      </c>
      <c r="W15" s="15" t="s">
        <v>362</v>
      </c>
      <c r="X15" s="15" t="s">
        <v>362</v>
      </c>
      <c r="Y15" s="15" t="s">
        <v>362</v>
      </c>
      <c r="Z15" s="15" t="s">
        <v>204</v>
      </c>
      <c r="AA15" s="25" t="s">
        <v>420</v>
      </c>
      <c r="AB15" s="18">
        <v>8</v>
      </c>
      <c r="AC15" s="15" t="s">
        <v>472</v>
      </c>
      <c r="AD15" s="15" t="s">
        <v>206</v>
      </c>
      <c r="AE15" s="15" t="s">
        <v>473</v>
      </c>
      <c r="AF15" s="15">
        <v>215</v>
      </c>
      <c r="AG15" s="15">
        <v>0</v>
      </c>
      <c r="AH15" s="15" t="s">
        <v>237</v>
      </c>
      <c r="AI15" s="15" t="s">
        <v>362</v>
      </c>
      <c r="AJ15" s="15">
        <v>1</v>
      </c>
      <c r="AK15" s="15" t="s">
        <v>363</v>
      </c>
      <c r="AL15" s="15">
        <v>28</v>
      </c>
      <c r="AM15" s="15" t="s">
        <v>363</v>
      </c>
      <c r="AN15" s="15">
        <v>24</v>
      </c>
      <c r="AO15" s="15" t="s">
        <v>277</v>
      </c>
      <c r="AP15" s="15">
        <v>78394</v>
      </c>
      <c r="AQ15" s="19" t="s">
        <v>362</v>
      </c>
      <c r="AR15" s="19" t="s">
        <v>362</v>
      </c>
      <c r="AS15" s="19" t="s">
        <v>362</v>
      </c>
      <c r="AT15" s="19" t="s">
        <v>362</v>
      </c>
      <c r="AU15" s="17" t="s">
        <v>375</v>
      </c>
      <c r="AV15" s="25" t="s">
        <v>387</v>
      </c>
      <c r="AW15" s="15" t="s">
        <v>364</v>
      </c>
      <c r="AX15" s="15" t="s">
        <v>364</v>
      </c>
      <c r="AY15" s="22">
        <v>193</v>
      </c>
      <c r="AZ15" s="23">
        <v>46178</v>
      </c>
      <c r="BA15" s="23">
        <v>46178</v>
      </c>
      <c r="BB15" s="23">
        <v>46183</v>
      </c>
      <c r="BC15" s="26">
        <v>52326.387931034486</v>
      </c>
      <c r="BD15" s="26">
        <v>60698.61</v>
      </c>
      <c r="BE15" s="17">
        <v>0</v>
      </c>
      <c r="BF15" s="17">
        <v>0</v>
      </c>
      <c r="BG15" s="18" t="s">
        <v>365</v>
      </c>
      <c r="BH15" s="20" t="s">
        <v>362</v>
      </c>
      <c r="BI15" s="15" t="s">
        <v>366</v>
      </c>
      <c r="BJ15" s="17" t="s">
        <v>535</v>
      </c>
      <c r="BK15" s="18">
        <v>0</v>
      </c>
      <c r="BL15" s="23">
        <v>46178</v>
      </c>
      <c r="BM15" s="23">
        <v>46183</v>
      </c>
      <c r="BN15" s="24" t="s">
        <v>414</v>
      </c>
      <c r="BO15" s="24" t="s">
        <v>414</v>
      </c>
      <c r="BP15" s="18">
        <v>8</v>
      </c>
      <c r="BQ15" s="15" t="s">
        <v>303</v>
      </c>
      <c r="BR15" s="15" t="s">
        <v>367</v>
      </c>
      <c r="BS15" s="20" t="s">
        <v>362</v>
      </c>
      <c r="BT15" s="20" t="s">
        <v>362</v>
      </c>
      <c r="BU15" s="20" t="s">
        <v>362</v>
      </c>
      <c r="BV15" s="24" t="s">
        <v>476</v>
      </c>
      <c r="BW15" s="27" t="s">
        <v>476</v>
      </c>
      <c r="BX15" s="18" t="s">
        <v>306</v>
      </c>
      <c r="BY15" s="18" t="s">
        <v>203</v>
      </c>
      <c r="BZ15" s="18">
        <v>8</v>
      </c>
      <c r="CA15" s="20" t="s">
        <v>362</v>
      </c>
      <c r="CB15" s="24" t="s">
        <v>476</v>
      </c>
      <c r="CC15" s="24" t="s">
        <v>476</v>
      </c>
      <c r="CD15" s="24" t="s">
        <v>476</v>
      </c>
      <c r="CE15" s="24" t="s">
        <v>476</v>
      </c>
      <c r="CF15" s="24" t="s">
        <v>476</v>
      </c>
      <c r="CG15" s="15" t="s">
        <v>364</v>
      </c>
      <c r="CH15" s="21">
        <v>46213</v>
      </c>
      <c r="CI15" s="15" t="s">
        <v>376</v>
      </c>
    </row>
    <row r="16" spans="1:87" s="15" customFormat="1" x14ac:dyDescent="0.3">
      <c r="A16" s="15">
        <v>2026</v>
      </c>
      <c r="B16" s="16">
        <v>46174</v>
      </c>
      <c r="C16" s="16">
        <v>46203</v>
      </c>
      <c r="D16" s="15" t="s">
        <v>193</v>
      </c>
      <c r="E16" s="17" t="s">
        <v>197</v>
      </c>
      <c r="F16" s="15" t="s">
        <v>200</v>
      </c>
      <c r="G16" s="22">
        <v>197</v>
      </c>
      <c r="H16" s="18" t="s">
        <v>203</v>
      </c>
      <c r="I16" s="15" t="s">
        <v>361</v>
      </c>
      <c r="J16" s="32" t="s">
        <v>579</v>
      </c>
      <c r="K16" s="18">
        <v>9</v>
      </c>
      <c r="L16" s="32" t="s">
        <v>579</v>
      </c>
      <c r="M16" s="23">
        <v>46182</v>
      </c>
      <c r="N16" s="17" t="s">
        <v>536</v>
      </c>
      <c r="O16" s="18">
        <v>9</v>
      </c>
      <c r="P16" s="23">
        <v>46182</v>
      </c>
      <c r="Q16" s="18">
        <v>9</v>
      </c>
      <c r="R16" s="18">
        <v>9</v>
      </c>
      <c r="S16" s="24" t="s">
        <v>414</v>
      </c>
      <c r="T16" s="24" t="s">
        <v>414</v>
      </c>
      <c r="U16" s="24" t="s">
        <v>414</v>
      </c>
      <c r="V16" s="24" t="s">
        <v>414</v>
      </c>
      <c r="W16" s="15" t="s">
        <v>448</v>
      </c>
      <c r="X16" s="15" t="s">
        <v>383</v>
      </c>
      <c r="Y16" s="15" t="s">
        <v>445</v>
      </c>
      <c r="Z16" s="15" t="s">
        <v>204</v>
      </c>
      <c r="AA16" s="25" t="s">
        <v>421</v>
      </c>
      <c r="AB16" s="18">
        <v>9</v>
      </c>
      <c r="AC16" s="15" t="s">
        <v>477</v>
      </c>
      <c r="AD16" s="15" t="s">
        <v>231</v>
      </c>
      <c r="AE16" s="15" t="s">
        <v>478</v>
      </c>
      <c r="AF16" s="15">
        <v>400</v>
      </c>
      <c r="AG16" s="15">
        <v>0</v>
      </c>
      <c r="AH16" s="15" t="s">
        <v>237</v>
      </c>
      <c r="AI16" s="15" t="s">
        <v>404</v>
      </c>
      <c r="AJ16" s="15">
        <v>1</v>
      </c>
      <c r="AK16" s="15" t="s">
        <v>363</v>
      </c>
      <c r="AL16" s="15">
        <v>28</v>
      </c>
      <c r="AM16" s="15" t="s">
        <v>363</v>
      </c>
      <c r="AN16" s="15">
        <v>24</v>
      </c>
      <c r="AO16" s="15" t="s">
        <v>277</v>
      </c>
      <c r="AP16" s="15">
        <v>78437</v>
      </c>
      <c r="AQ16" s="19" t="s">
        <v>362</v>
      </c>
      <c r="AR16" s="19" t="s">
        <v>362</v>
      </c>
      <c r="AS16" s="19" t="s">
        <v>362</v>
      </c>
      <c r="AT16" s="19" t="s">
        <v>362</v>
      </c>
      <c r="AU16" s="17" t="s">
        <v>375</v>
      </c>
      <c r="AV16" s="25" t="s">
        <v>387</v>
      </c>
      <c r="AW16" s="15" t="s">
        <v>364</v>
      </c>
      <c r="AX16" s="15" t="s">
        <v>364</v>
      </c>
      <c r="AY16" s="22">
        <v>197</v>
      </c>
      <c r="AZ16" s="23">
        <v>46182</v>
      </c>
      <c r="BA16" s="23">
        <v>46182</v>
      </c>
      <c r="BB16" s="23">
        <v>46187</v>
      </c>
      <c r="BC16" s="26">
        <v>2075</v>
      </c>
      <c r="BD16" s="26">
        <v>2407</v>
      </c>
      <c r="BE16" s="17">
        <v>0</v>
      </c>
      <c r="BF16" s="17">
        <v>0</v>
      </c>
      <c r="BG16" s="18" t="s">
        <v>365</v>
      </c>
      <c r="BH16" s="20" t="s">
        <v>362</v>
      </c>
      <c r="BI16" s="15" t="s">
        <v>366</v>
      </c>
      <c r="BJ16" s="17" t="s">
        <v>536</v>
      </c>
      <c r="BK16" s="18">
        <v>0</v>
      </c>
      <c r="BL16" s="23">
        <v>46182</v>
      </c>
      <c r="BM16" s="23">
        <v>46187</v>
      </c>
      <c r="BN16" s="24" t="s">
        <v>414</v>
      </c>
      <c r="BO16" s="24" t="s">
        <v>414</v>
      </c>
      <c r="BP16" s="18">
        <v>9</v>
      </c>
      <c r="BQ16" s="15" t="s">
        <v>303</v>
      </c>
      <c r="BR16" s="15" t="s">
        <v>367</v>
      </c>
      <c r="BS16" s="20" t="s">
        <v>362</v>
      </c>
      <c r="BT16" s="20" t="s">
        <v>362</v>
      </c>
      <c r="BU16" s="20" t="s">
        <v>362</v>
      </c>
      <c r="BV16" s="24" t="s">
        <v>476</v>
      </c>
      <c r="BW16" s="27" t="s">
        <v>476</v>
      </c>
      <c r="BX16" s="18" t="s">
        <v>306</v>
      </c>
      <c r="BY16" s="18" t="s">
        <v>203</v>
      </c>
      <c r="BZ16" s="18">
        <v>9</v>
      </c>
      <c r="CA16" s="20" t="s">
        <v>362</v>
      </c>
      <c r="CB16" s="24" t="s">
        <v>476</v>
      </c>
      <c r="CC16" s="24" t="s">
        <v>476</v>
      </c>
      <c r="CD16" s="24" t="s">
        <v>476</v>
      </c>
      <c r="CE16" s="24" t="s">
        <v>476</v>
      </c>
      <c r="CF16" s="24" t="s">
        <v>476</v>
      </c>
      <c r="CG16" s="15" t="s">
        <v>364</v>
      </c>
      <c r="CH16" s="21">
        <v>46213</v>
      </c>
      <c r="CI16" s="15" t="s">
        <v>376</v>
      </c>
    </row>
    <row r="17" spans="1:87" s="15" customFormat="1" x14ac:dyDescent="0.3">
      <c r="A17" s="15">
        <v>2026</v>
      </c>
      <c r="B17" s="16">
        <v>46174</v>
      </c>
      <c r="C17" s="16">
        <v>46203</v>
      </c>
      <c r="D17" s="15" t="s">
        <v>193</v>
      </c>
      <c r="E17" s="17" t="s">
        <v>197</v>
      </c>
      <c r="F17" s="15" t="s">
        <v>200</v>
      </c>
      <c r="G17" s="22">
        <v>198</v>
      </c>
      <c r="H17" s="18" t="s">
        <v>203</v>
      </c>
      <c r="I17" s="15" t="s">
        <v>361</v>
      </c>
      <c r="J17" s="32" t="s">
        <v>580</v>
      </c>
      <c r="K17" s="18">
        <v>10</v>
      </c>
      <c r="L17" s="32" t="s">
        <v>580</v>
      </c>
      <c r="M17" s="23">
        <v>46177</v>
      </c>
      <c r="N17" s="17" t="s">
        <v>537</v>
      </c>
      <c r="O17" s="18">
        <v>10</v>
      </c>
      <c r="P17" s="23">
        <v>46177</v>
      </c>
      <c r="Q17" s="18">
        <v>10</v>
      </c>
      <c r="R17" s="18">
        <v>10</v>
      </c>
      <c r="S17" s="24" t="s">
        <v>414</v>
      </c>
      <c r="T17" s="24" t="s">
        <v>414</v>
      </c>
      <c r="U17" s="24" t="s">
        <v>414</v>
      </c>
      <c r="V17" s="24" t="s">
        <v>414</v>
      </c>
      <c r="W17" s="15" t="s">
        <v>362</v>
      </c>
      <c r="X17" s="15" t="s">
        <v>362</v>
      </c>
      <c r="Y17" s="15" t="s">
        <v>362</v>
      </c>
      <c r="Z17" s="15" t="s">
        <v>204</v>
      </c>
      <c r="AA17" s="25" t="s">
        <v>415</v>
      </c>
      <c r="AB17" s="18">
        <v>10</v>
      </c>
      <c r="AC17" s="15" t="s">
        <v>458</v>
      </c>
      <c r="AD17" s="15" t="s">
        <v>231</v>
      </c>
      <c r="AE17" s="15" t="s">
        <v>403</v>
      </c>
      <c r="AF17" s="15">
        <v>787</v>
      </c>
      <c r="AG17" s="15">
        <v>0</v>
      </c>
      <c r="AH17" s="15" t="s">
        <v>246</v>
      </c>
      <c r="AI17" s="15" t="s">
        <v>459</v>
      </c>
      <c r="AJ17" s="15">
        <v>1</v>
      </c>
      <c r="AK17" s="15" t="s">
        <v>363</v>
      </c>
      <c r="AL17" s="15">
        <v>28</v>
      </c>
      <c r="AM17" s="15" t="s">
        <v>363</v>
      </c>
      <c r="AN17" s="15">
        <v>24</v>
      </c>
      <c r="AO17" s="15" t="s">
        <v>277</v>
      </c>
      <c r="AP17" s="17">
        <v>78399</v>
      </c>
      <c r="AQ17" s="19" t="s">
        <v>362</v>
      </c>
      <c r="AR17" s="19" t="s">
        <v>362</v>
      </c>
      <c r="AS17" s="19" t="s">
        <v>362</v>
      </c>
      <c r="AT17" s="19" t="s">
        <v>362</v>
      </c>
      <c r="AU17" s="17" t="s">
        <v>375</v>
      </c>
      <c r="AV17" s="25" t="s">
        <v>387</v>
      </c>
      <c r="AW17" s="15" t="s">
        <v>364</v>
      </c>
      <c r="AX17" s="15" t="s">
        <v>364</v>
      </c>
      <c r="AY17" s="22">
        <v>198</v>
      </c>
      <c r="AZ17" s="23">
        <v>46177</v>
      </c>
      <c r="BA17" s="23">
        <v>46177</v>
      </c>
      <c r="BB17" s="23">
        <v>46182</v>
      </c>
      <c r="BC17" s="26">
        <v>14280.293103448277</v>
      </c>
      <c r="BD17" s="26">
        <v>16565.14</v>
      </c>
      <c r="BE17" s="17">
        <v>0</v>
      </c>
      <c r="BF17" s="17">
        <v>0</v>
      </c>
      <c r="BG17" s="18" t="s">
        <v>365</v>
      </c>
      <c r="BH17" s="20" t="s">
        <v>362</v>
      </c>
      <c r="BI17" s="15" t="s">
        <v>366</v>
      </c>
      <c r="BJ17" s="17" t="s">
        <v>537</v>
      </c>
      <c r="BK17" s="18">
        <v>0</v>
      </c>
      <c r="BL17" s="23">
        <v>46177</v>
      </c>
      <c r="BM17" s="23">
        <v>46182</v>
      </c>
      <c r="BN17" s="24" t="s">
        <v>414</v>
      </c>
      <c r="BO17" s="24" t="s">
        <v>414</v>
      </c>
      <c r="BP17" s="18">
        <v>10</v>
      </c>
      <c r="BQ17" s="15" t="s">
        <v>303</v>
      </c>
      <c r="BR17" s="15" t="s">
        <v>367</v>
      </c>
      <c r="BS17" s="20" t="s">
        <v>362</v>
      </c>
      <c r="BT17" s="20" t="s">
        <v>362</v>
      </c>
      <c r="BU17" s="20" t="s">
        <v>362</v>
      </c>
      <c r="BV17" s="24" t="s">
        <v>476</v>
      </c>
      <c r="BW17" s="27" t="s">
        <v>476</v>
      </c>
      <c r="BX17" s="18" t="s">
        <v>306</v>
      </c>
      <c r="BY17" s="18" t="s">
        <v>203</v>
      </c>
      <c r="BZ17" s="18">
        <v>10</v>
      </c>
      <c r="CA17" s="20" t="s">
        <v>362</v>
      </c>
      <c r="CB17" s="24" t="s">
        <v>476</v>
      </c>
      <c r="CC17" s="24" t="s">
        <v>476</v>
      </c>
      <c r="CD17" s="24" t="s">
        <v>476</v>
      </c>
      <c r="CE17" s="24" t="s">
        <v>476</v>
      </c>
      <c r="CF17" s="24" t="s">
        <v>476</v>
      </c>
      <c r="CG17" s="15" t="s">
        <v>364</v>
      </c>
      <c r="CH17" s="21">
        <v>46213</v>
      </c>
      <c r="CI17" s="15" t="s">
        <v>376</v>
      </c>
    </row>
    <row r="18" spans="1:87" s="15" customFormat="1" x14ac:dyDescent="0.3">
      <c r="A18" s="15">
        <v>2026</v>
      </c>
      <c r="B18" s="16">
        <v>46174</v>
      </c>
      <c r="C18" s="16">
        <v>46203</v>
      </c>
      <c r="D18" s="15" t="s">
        <v>193</v>
      </c>
      <c r="E18" s="17" t="s">
        <v>197</v>
      </c>
      <c r="F18" s="15" t="s">
        <v>200</v>
      </c>
      <c r="G18" s="22">
        <v>199</v>
      </c>
      <c r="H18" s="18" t="s">
        <v>203</v>
      </c>
      <c r="I18" s="15" t="s">
        <v>361</v>
      </c>
      <c r="J18" s="32" t="s">
        <v>581</v>
      </c>
      <c r="K18" s="18">
        <v>11</v>
      </c>
      <c r="L18" s="32" t="s">
        <v>581</v>
      </c>
      <c r="M18" s="23">
        <v>46177</v>
      </c>
      <c r="N18" s="17" t="s">
        <v>538</v>
      </c>
      <c r="O18" s="18">
        <v>11</v>
      </c>
      <c r="P18" s="23">
        <v>46177</v>
      </c>
      <c r="Q18" s="18">
        <v>11</v>
      </c>
      <c r="R18" s="18">
        <v>11</v>
      </c>
      <c r="S18" s="24" t="s">
        <v>414</v>
      </c>
      <c r="T18" s="24" t="s">
        <v>414</v>
      </c>
      <c r="U18" s="24" t="s">
        <v>414</v>
      </c>
      <c r="V18" s="24" t="s">
        <v>414</v>
      </c>
      <c r="W18" s="15" t="s">
        <v>449</v>
      </c>
      <c r="X18" s="15" t="s">
        <v>441</v>
      </c>
      <c r="Y18" s="15" t="s">
        <v>381</v>
      </c>
      <c r="Z18" s="15" t="s">
        <v>204</v>
      </c>
      <c r="AA18" s="25" t="s">
        <v>422</v>
      </c>
      <c r="AB18" s="18">
        <v>11</v>
      </c>
      <c r="AC18" s="15" t="s">
        <v>479</v>
      </c>
      <c r="AD18" s="15" t="s">
        <v>231</v>
      </c>
      <c r="AE18" s="15" t="s">
        <v>480</v>
      </c>
      <c r="AF18" s="15">
        <v>210</v>
      </c>
      <c r="AG18" s="15">
        <v>0</v>
      </c>
      <c r="AH18" s="15" t="s">
        <v>237</v>
      </c>
      <c r="AI18" s="15" t="s">
        <v>362</v>
      </c>
      <c r="AJ18" s="15">
        <v>1</v>
      </c>
      <c r="AK18" s="15" t="s">
        <v>363</v>
      </c>
      <c r="AL18" s="15">
        <v>28</v>
      </c>
      <c r="AM18" s="15" t="s">
        <v>363</v>
      </c>
      <c r="AN18" s="15">
        <v>24</v>
      </c>
      <c r="AO18" s="15" t="s">
        <v>277</v>
      </c>
      <c r="AP18" s="15">
        <v>78320</v>
      </c>
      <c r="AQ18" s="19" t="s">
        <v>362</v>
      </c>
      <c r="AR18" s="19" t="s">
        <v>362</v>
      </c>
      <c r="AS18" s="19" t="s">
        <v>362</v>
      </c>
      <c r="AT18" s="19" t="s">
        <v>362</v>
      </c>
      <c r="AU18" s="17" t="s">
        <v>375</v>
      </c>
      <c r="AV18" s="25" t="s">
        <v>387</v>
      </c>
      <c r="AW18" s="15" t="s">
        <v>364</v>
      </c>
      <c r="AX18" s="15" t="s">
        <v>364</v>
      </c>
      <c r="AY18" s="22">
        <v>199</v>
      </c>
      <c r="AZ18" s="23">
        <v>46177</v>
      </c>
      <c r="BA18" s="23">
        <v>46177</v>
      </c>
      <c r="BB18" s="23">
        <v>46183</v>
      </c>
      <c r="BC18" s="26">
        <v>15183</v>
      </c>
      <c r="BD18" s="26">
        <v>17612.28</v>
      </c>
      <c r="BE18" s="17">
        <v>0</v>
      </c>
      <c r="BF18" s="17">
        <v>0</v>
      </c>
      <c r="BG18" s="18" t="s">
        <v>365</v>
      </c>
      <c r="BH18" s="20" t="s">
        <v>362</v>
      </c>
      <c r="BI18" s="15" t="s">
        <v>366</v>
      </c>
      <c r="BJ18" s="17" t="s">
        <v>538</v>
      </c>
      <c r="BK18" s="18">
        <v>0</v>
      </c>
      <c r="BL18" s="23">
        <v>46177</v>
      </c>
      <c r="BM18" s="23">
        <v>46183</v>
      </c>
      <c r="BN18" s="24" t="s">
        <v>414</v>
      </c>
      <c r="BO18" s="24" t="s">
        <v>414</v>
      </c>
      <c r="BP18" s="18">
        <v>11</v>
      </c>
      <c r="BQ18" s="15" t="s">
        <v>303</v>
      </c>
      <c r="BR18" s="15" t="s">
        <v>367</v>
      </c>
      <c r="BS18" s="20" t="s">
        <v>362</v>
      </c>
      <c r="BT18" s="20" t="s">
        <v>362</v>
      </c>
      <c r="BU18" s="20" t="s">
        <v>362</v>
      </c>
      <c r="BV18" s="24" t="s">
        <v>476</v>
      </c>
      <c r="BW18" s="27" t="s">
        <v>476</v>
      </c>
      <c r="BX18" s="18" t="s">
        <v>306</v>
      </c>
      <c r="BY18" s="18" t="s">
        <v>203</v>
      </c>
      <c r="BZ18" s="18">
        <v>11</v>
      </c>
      <c r="CA18" s="20" t="s">
        <v>362</v>
      </c>
      <c r="CB18" s="24" t="s">
        <v>476</v>
      </c>
      <c r="CC18" s="24" t="s">
        <v>476</v>
      </c>
      <c r="CD18" s="24" t="s">
        <v>476</v>
      </c>
      <c r="CE18" s="24" t="s">
        <v>476</v>
      </c>
      <c r="CF18" s="24" t="s">
        <v>476</v>
      </c>
      <c r="CG18" s="15" t="s">
        <v>364</v>
      </c>
      <c r="CH18" s="21">
        <v>46213</v>
      </c>
      <c r="CI18" s="15" t="s">
        <v>376</v>
      </c>
    </row>
    <row r="19" spans="1:87" s="15" customFormat="1" ht="28.8" x14ac:dyDescent="0.3">
      <c r="A19" s="15">
        <v>2026</v>
      </c>
      <c r="B19" s="16">
        <v>46174</v>
      </c>
      <c r="C19" s="16">
        <v>46203</v>
      </c>
      <c r="D19" s="15" t="s">
        <v>193</v>
      </c>
      <c r="E19" s="17" t="s">
        <v>197</v>
      </c>
      <c r="F19" s="15" t="s">
        <v>200</v>
      </c>
      <c r="G19" s="22">
        <v>200</v>
      </c>
      <c r="H19" s="18" t="s">
        <v>203</v>
      </c>
      <c r="I19" s="15" t="s">
        <v>361</v>
      </c>
      <c r="J19" s="32" t="s">
        <v>582</v>
      </c>
      <c r="K19" s="18">
        <v>12</v>
      </c>
      <c r="L19" s="32" t="s">
        <v>582</v>
      </c>
      <c r="M19" s="23">
        <v>46185</v>
      </c>
      <c r="N19" s="17" t="s">
        <v>539</v>
      </c>
      <c r="O19" s="18">
        <v>12</v>
      </c>
      <c r="P19" s="23">
        <v>46185</v>
      </c>
      <c r="Q19" s="18">
        <v>12</v>
      </c>
      <c r="R19" s="18">
        <v>12</v>
      </c>
      <c r="S19" s="24" t="s">
        <v>414</v>
      </c>
      <c r="T19" s="24" t="s">
        <v>414</v>
      </c>
      <c r="U19" s="24" t="s">
        <v>414</v>
      </c>
      <c r="V19" s="24" t="s">
        <v>414</v>
      </c>
      <c r="W19" s="15" t="s">
        <v>362</v>
      </c>
      <c r="X19" s="15" t="s">
        <v>362</v>
      </c>
      <c r="Y19" s="15" t="s">
        <v>362</v>
      </c>
      <c r="Z19" s="15" t="s">
        <v>205</v>
      </c>
      <c r="AA19" s="25" t="s">
        <v>423</v>
      </c>
      <c r="AB19" s="18">
        <v>12</v>
      </c>
      <c r="AC19" s="15" t="s">
        <v>481</v>
      </c>
      <c r="AD19" s="15" t="s">
        <v>212</v>
      </c>
      <c r="AE19" s="15" t="s">
        <v>482</v>
      </c>
      <c r="AF19" s="15">
        <v>125</v>
      </c>
      <c r="AG19" s="15">
        <v>0</v>
      </c>
      <c r="AH19" s="15" t="s">
        <v>237</v>
      </c>
      <c r="AI19" s="15" t="s">
        <v>483</v>
      </c>
      <c r="AJ19" s="15">
        <v>1</v>
      </c>
      <c r="AK19" s="15" t="s">
        <v>363</v>
      </c>
      <c r="AL19" s="15">
        <v>28</v>
      </c>
      <c r="AM19" s="15" t="s">
        <v>363</v>
      </c>
      <c r="AN19" s="15">
        <v>24</v>
      </c>
      <c r="AO19" s="15" t="s">
        <v>277</v>
      </c>
      <c r="AP19" s="15">
        <v>78399</v>
      </c>
      <c r="AQ19" s="19" t="s">
        <v>362</v>
      </c>
      <c r="AR19" s="19" t="s">
        <v>362</v>
      </c>
      <c r="AS19" s="19" t="s">
        <v>362</v>
      </c>
      <c r="AT19" s="19" t="s">
        <v>362</v>
      </c>
      <c r="AU19" s="17" t="s">
        <v>375</v>
      </c>
      <c r="AV19" s="25" t="s">
        <v>371</v>
      </c>
      <c r="AW19" s="15" t="s">
        <v>364</v>
      </c>
      <c r="AX19" s="15" t="s">
        <v>364</v>
      </c>
      <c r="AY19" s="22">
        <v>200</v>
      </c>
      <c r="AZ19" s="23">
        <v>46185</v>
      </c>
      <c r="BA19" s="23">
        <v>46185</v>
      </c>
      <c r="BB19" s="23">
        <v>46205</v>
      </c>
      <c r="BC19" s="26">
        <v>3560.0000000000005</v>
      </c>
      <c r="BD19" s="26">
        <v>4129.6000000000004</v>
      </c>
      <c r="BE19" s="17">
        <v>0</v>
      </c>
      <c r="BF19" s="17">
        <v>0</v>
      </c>
      <c r="BG19" s="18" t="s">
        <v>365</v>
      </c>
      <c r="BH19" s="20" t="s">
        <v>362</v>
      </c>
      <c r="BI19" s="15" t="s">
        <v>366</v>
      </c>
      <c r="BJ19" s="17" t="s">
        <v>539</v>
      </c>
      <c r="BK19" s="18">
        <v>0</v>
      </c>
      <c r="BL19" s="23">
        <v>46185</v>
      </c>
      <c r="BM19" s="23">
        <v>46205</v>
      </c>
      <c r="BN19" s="24" t="s">
        <v>414</v>
      </c>
      <c r="BO19" s="24" t="s">
        <v>414</v>
      </c>
      <c r="BP19" s="18">
        <v>12</v>
      </c>
      <c r="BQ19" s="15" t="s">
        <v>303</v>
      </c>
      <c r="BR19" s="15" t="s">
        <v>367</v>
      </c>
      <c r="BS19" s="20" t="s">
        <v>362</v>
      </c>
      <c r="BT19" s="20" t="s">
        <v>362</v>
      </c>
      <c r="BU19" s="20" t="s">
        <v>362</v>
      </c>
      <c r="BV19" s="24" t="s">
        <v>476</v>
      </c>
      <c r="BW19" s="27" t="s">
        <v>476</v>
      </c>
      <c r="BX19" s="18" t="s">
        <v>306</v>
      </c>
      <c r="BY19" s="18" t="s">
        <v>203</v>
      </c>
      <c r="BZ19" s="18">
        <v>12</v>
      </c>
      <c r="CA19" s="20" t="s">
        <v>362</v>
      </c>
      <c r="CB19" s="24" t="s">
        <v>476</v>
      </c>
      <c r="CC19" s="24" t="s">
        <v>476</v>
      </c>
      <c r="CD19" s="24" t="s">
        <v>476</v>
      </c>
      <c r="CE19" s="24" t="s">
        <v>476</v>
      </c>
      <c r="CF19" s="24" t="s">
        <v>476</v>
      </c>
      <c r="CG19" s="15" t="s">
        <v>364</v>
      </c>
      <c r="CH19" s="21">
        <v>46213</v>
      </c>
      <c r="CI19" s="15" t="s">
        <v>376</v>
      </c>
    </row>
    <row r="20" spans="1:87" s="15" customFormat="1" x14ac:dyDescent="0.3">
      <c r="A20" s="15">
        <v>2026</v>
      </c>
      <c r="B20" s="16">
        <v>46174</v>
      </c>
      <c r="C20" s="16">
        <v>46203</v>
      </c>
      <c r="D20" s="15" t="s">
        <v>193</v>
      </c>
      <c r="E20" s="17" t="s">
        <v>197</v>
      </c>
      <c r="F20" s="15" t="s">
        <v>200</v>
      </c>
      <c r="G20" s="22">
        <v>201</v>
      </c>
      <c r="H20" s="18" t="s">
        <v>203</v>
      </c>
      <c r="I20" s="15" t="s">
        <v>361</v>
      </c>
      <c r="J20" s="32" t="s">
        <v>583</v>
      </c>
      <c r="K20" s="18">
        <v>13</v>
      </c>
      <c r="L20" s="32" t="s">
        <v>583</v>
      </c>
      <c r="M20" s="23">
        <v>46185</v>
      </c>
      <c r="N20" s="17" t="s">
        <v>540</v>
      </c>
      <c r="O20" s="18">
        <v>13</v>
      </c>
      <c r="P20" s="23">
        <v>46185</v>
      </c>
      <c r="Q20" s="18">
        <v>13</v>
      </c>
      <c r="R20" s="18">
        <v>13</v>
      </c>
      <c r="S20" s="24" t="s">
        <v>414</v>
      </c>
      <c r="T20" s="24" t="s">
        <v>414</v>
      </c>
      <c r="U20" s="24" t="s">
        <v>414</v>
      </c>
      <c r="V20" s="24" t="s">
        <v>414</v>
      </c>
      <c r="W20" s="15" t="s">
        <v>362</v>
      </c>
      <c r="X20" s="15" t="s">
        <v>362</v>
      </c>
      <c r="Y20" s="15" t="s">
        <v>362</v>
      </c>
      <c r="Z20" s="15" t="s">
        <v>205</v>
      </c>
      <c r="AA20" s="25" t="s">
        <v>424</v>
      </c>
      <c r="AB20" s="18">
        <v>13</v>
      </c>
      <c r="AC20" s="15" t="s">
        <v>485</v>
      </c>
      <c r="AD20" s="15" t="s">
        <v>219</v>
      </c>
      <c r="AE20" s="15" t="s">
        <v>484</v>
      </c>
      <c r="AF20" s="15">
        <v>298</v>
      </c>
      <c r="AG20" s="15">
        <v>0</v>
      </c>
      <c r="AH20" s="15" t="s">
        <v>246</v>
      </c>
      <c r="AI20" s="15" t="s">
        <v>486</v>
      </c>
      <c r="AJ20" s="15">
        <v>1</v>
      </c>
      <c r="AK20" s="15" t="s">
        <v>363</v>
      </c>
      <c r="AL20" s="15">
        <v>28</v>
      </c>
      <c r="AM20" s="15" t="s">
        <v>363</v>
      </c>
      <c r="AN20" s="15">
        <v>24</v>
      </c>
      <c r="AO20" s="15" t="s">
        <v>277</v>
      </c>
      <c r="AP20" s="15">
        <v>0</v>
      </c>
      <c r="AQ20" s="19" t="s">
        <v>362</v>
      </c>
      <c r="AR20" s="19" t="s">
        <v>362</v>
      </c>
      <c r="AS20" s="19" t="s">
        <v>362</v>
      </c>
      <c r="AT20" s="19" t="s">
        <v>362</v>
      </c>
      <c r="AU20" s="17" t="s">
        <v>375</v>
      </c>
      <c r="AV20" s="25" t="s">
        <v>371</v>
      </c>
      <c r="AW20" s="15" t="s">
        <v>364</v>
      </c>
      <c r="AX20" s="15" t="s">
        <v>364</v>
      </c>
      <c r="AY20" s="22">
        <v>201</v>
      </c>
      <c r="AZ20" s="23">
        <v>46185</v>
      </c>
      <c r="BA20" s="23">
        <v>46185</v>
      </c>
      <c r="BB20" s="23">
        <v>46186</v>
      </c>
      <c r="BC20" s="26">
        <v>858.63793103448279</v>
      </c>
      <c r="BD20" s="25">
        <v>996.02</v>
      </c>
      <c r="BE20" s="17">
        <v>0</v>
      </c>
      <c r="BF20" s="17">
        <v>0</v>
      </c>
      <c r="BG20" s="18" t="s">
        <v>365</v>
      </c>
      <c r="BH20" s="20" t="s">
        <v>362</v>
      </c>
      <c r="BI20" s="15" t="s">
        <v>366</v>
      </c>
      <c r="BJ20" s="17" t="s">
        <v>540</v>
      </c>
      <c r="BK20" s="18">
        <v>0</v>
      </c>
      <c r="BL20" s="23">
        <v>46185</v>
      </c>
      <c r="BM20" s="23">
        <v>46186</v>
      </c>
      <c r="BN20" s="24" t="s">
        <v>414</v>
      </c>
      <c r="BO20" s="24" t="s">
        <v>414</v>
      </c>
      <c r="BP20" s="18">
        <v>13</v>
      </c>
      <c r="BQ20" s="15" t="s">
        <v>303</v>
      </c>
      <c r="BR20" s="15" t="s">
        <v>367</v>
      </c>
      <c r="BS20" s="20" t="s">
        <v>362</v>
      </c>
      <c r="BT20" s="20" t="s">
        <v>362</v>
      </c>
      <c r="BU20" s="20" t="s">
        <v>362</v>
      </c>
      <c r="BV20" s="24" t="s">
        <v>476</v>
      </c>
      <c r="BW20" s="27" t="s">
        <v>476</v>
      </c>
      <c r="BX20" s="18" t="s">
        <v>306</v>
      </c>
      <c r="BY20" s="18" t="s">
        <v>203</v>
      </c>
      <c r="BZ20" s="18">
        <v>13</v>
      </c>
      <c r="CA20" s="20" t="s">
        <v>362</v>
      </c>
      <c r="CB20" s="24" t="s">
        <v>476</v>
      </c>
      <c r="CC20" s="24" t="s">
        <v>476</v>
      </c>
      <c r="CD20" s="24" t="s">
        <v>476</v>
      </c>
      <c r="CE20" s="24" t="s">
        <v>476</v>
      </c>
      <c r="CF20" s="24" t="s">
        <v>476</v>
      </c>
      <c r="CG20" s="15" t="s">
        <v>364</v>
      </c>
      <c r="CH20" s="21">
        <v>46213</v>
      </c>
      <c r="CI20" s="15" t="s">
        <v>376</v>
      </c>
    </row>
    <row r="21" spans="1:87" s="15" customFormat="1" x14ac:dyDescent="0.3">
      <c r="A21" s="15">
        <v>2026</v>
      </c>
      <c r="B21" s="16">
        <v>46174</v>
      </c>
      <c r="C21" s="16">
        <v>46203</v>
      </c>
      <c r="D21" s="15" t="s">
        <v>193</v>
      </c>
      <c r="E21" s="17" t="s">
        <v>197</v>
      </c>
      <c r="F21" s="15" t="s">
        <v>200</v>
      </c>
      <c r="G21" s="22">
        <v>203</v>
      </c>
      <c r="H21" s="18" t="s">
        <v>203</v>
      </c>
      <c r="I21" s="15" t="s">
        <v>361</v>
      </c>
      <c r="J21" s="32" t="s">
        <v>584</v>
      </c>
      <c r="K21" s="18">
        <v>14</v>
      </c>
      <c r="L21" s="32" t="s">
        <v>584</v>
      </c>
      <c r="M21" s="23">
        <v>46181</v>
      </c>
      <c r="N21" s="17" t="s">
        <v>541</v>
      </c>
      <c r="O21" s="18">
        <v>14</v>
      </c>
      <c r="P21" s="23">
        <v>46181</v>
      </c>
      <c r="Q21" s="18">
        <v>14</v>
      </c>
      <c r="R21" s="18">
        <v>14</v>
      </c>
      <c r="S21" s="24" t="s">
        <v>414</v>
      </c>
      <c r="T21" s="24" t="s">
        <v>414</v>
      </c>
      <c r="U21" s="24" t="s">
        <v>414</v>
      </c>
      <c r="V21" s="24" t="s">
        <v>414</v>
      </c>
      <c r="W21" s="15" t="s">
        <v>447</v>
      </c>
      <c r="X21" s="15" t="s">
        <v>442</v>
      </c>
      <c r="Y21" s="15" t="s">
        <v>385</v>
      </c>
      <c r="Z21" s="15" t="s">
        <v>205</v>
      </c>
      <c r="AA21" s="25" t="s">
        <v>425</v>
      </c>
      <c r="AB21" s="18">
        <v>14</v>
      </c>
      <c r="AC21" s="15" t="s">
        <v>487</v>
      </c>
      <c r="AD21" s="15" t="s">
        <v>212</v>
      </c>
      <c r="AE21" s="15" t="s">
        <v>488</v>
      </c>
      <c r="AF21" s="15">
        <v>265</v>
      </c>
      <c r="AG21" s="15">
        <v>0</v>
      </c>
      <c r="AH21" s="15" t="s">
        <v>237</v>
      </c>
      <c r="AI21" s="15" t="s">
        <v>362</v>
      </c>
      <c r="AJ21" s="15">
        <v>1</v>
      </c>
      <c r="AK21" s="15" t="s">
        <v>363</v>
      </c>
      <c r="AL21" s="15">
        <v>28</v>
      </c>
      <c r="AM21" s="15" t="s">
        <v>363</v>
      </c>
      <c r="AN21" s="15">
        <v>24</v>
      </c>
      <c r="AO21" s="15" t="s">
        <v>277</v>
      </c>
      <c r="AP21" s="15">
        <v>78109</v>
      </c>
      <c r="AQ21" s="19" t="s">
        <v>362</v>
      </c>
      <c r="AR21" s="19" t="s">
        <v>362</v>
      </c>
      <c r="AS21" s="19" t="s">
        <v>362</v>
      </c>
      <c r="AT21" s="19" t="s">
        <v>362</v>
      </c>
      <c r="AU21" s="17" t="s">
        <v>375</v>
      </c>
      <c r="AV21" s="25" t="s">
        <v>387</v>
      </c>
      <c r="AW21" s="15" t="s">
        <v>364</v>
      </c>
      <c r="AX21" s="15" t="s">
        <v>364</v>
      </c>
      <c r="AY21" s="22">
        <v>203</v>
      </c>
      <c r="AZ21" s="23">
        <v>46181</v>
      </c>
      <c r="BA21" s="23">
        <v>46181</v>
      </c>
      <c r="BB21" s="23">
        <v>46183</v>
      </c>
      <c r="BC21" s="26">
        <v>38575</v>
      </c>
      <c r="BD21" s="26">
        <v>44747</v>
      </c>
      <c r="BE21" s="17">
        <v>0</v>
      </c>
      <c r="BF21" s="17">
        <v>0</v>
      </c>
      <c r="BG21" s="18" t="s">
        <v>365</v>
      </c>
      <c r="BH21" s="20" t="s">
        <v>362</v>
      </c>
      <c r="BI21" s="15" t="s">
        <v>366</v>
      </c>
      <c r="BJ21" s="17" t="s">
        <v>541</v>
      </c>
      <c r="BK21" s="18">
        <v>0</v>
      </c>
      <c r="BL21" s="23">
        <v>46181</v>
      </c>
      <c r="BM21" s="23">
        <v>46183</v>
      </c>
      <c r="BN21" s="24" t="s">
        <v>414</v>
      </c>
      <c r="BO21" s="24" t="s">
        <v>414</v>
      </c>
      <c r="BP21" s="18">
        <v>14</v>
      </c>
      <c r="BQ21" s="15" t="s">
        <v>303</v>
      </c>
      <c r="BR21" s="15" t="s">
        <v>367</v>
      </c>
      <c r="BS21" s="20" t="s">
        <v>362</v>
      </c>
      <c r="BT21" s="20" t="s">
        <v>362</v>
      </c>
      <c r="BU21" s="20" t="s">
        <v>362</v>
      </c>
      <c r="BV21" s="24" t="s">
        <v>476</v>
      </c>
      <c r="BW21" s="27" t="s">
        <v>476</v>
      </c>
      <c r="BX21" s="18" t="s">
        <v>306</v>
      </c>
      <c r="BY21" s="18" t="s">
        <v>203</v>
      </c>
      <c r="BZ21" s="18">
        <v>14</v>
      </c>
      <c r="CA21" s="20" t="s">
        <v>362</v>
      </c>
      <c r="CB21" s="24" t="s">
        <v>476</v>
      </c>
      <c r="CC21" s="24" t="s">
        <v>476</v>
      </c>
      <c r="CD21" s="24" t="s">
        <v>476</v>
      </c>
      <c r="CE21" s="24" t="s">
        <v>476</v>
      </c>
      <c r="CF21" s="24" t="s">
        <v>476</v>
      </c>
      <c r="CG21" s="15" t="s">
        <v>364</v>
      </c>
      <c r="CH21" s="21">
        <v>46213</v>
      </c>
      <c r="CI21" s="15" t="s">
        <v>376</v>
      </c>
    </row>
    <row r="22" spans="1:87" s="15" customFormat="1" x14ac:dyDescent="0.3">
      <c r="A22" s="15">
        <v>2026</v>
      </c>
      <c r="B22" s="16">
        <v>46174</v>
      </c>
      <c r="C22" s="16">
        <v>46203</v>
      </c>
      <c r="D22" s="15" t="s">
        <v>193</v>
      </c>
      <c r="E22" s="17" t="s">
        <v>197</v>
      </c>
      <c r="F22" s="15" t="s">
        <v>200</v>
      </c>
      <c r="G22" s="22">
        <v>205</v>
      </c>
      <c r="H22" s="18" t="s">
        <v>203</v>
      </c>
      <c r="I22" s="15" t="s">
        <v>361</v>
      </c>
      <c r="J22" s="32" t="s">
        <v>585</v>
      </c>
      <c r="K22" s="18">
        <v>15</v>
      </c>
      <c r="L22" s="32" t="s">
        <v>585</v>
      </c>
      <c r="M22" s="23">
        <v>46189</v>
      </c>
      <c r="N22" s="17" t="s">
        <v>542</v>
      </c>
      <c r="O22" s="18">
        <v>15</v>
      </c>
      <c r="P22" s="23">
        <v>46189</v>
      </c>
      <c r="Q22" s="18">
        <v>15</v>
      </c>
      <c r="R22" s="18">
        <v>15</v>
      </c>
      <c r="S22" s="24" t="s">
        <v>414</v>
      </c>
      <c r="T22" s="24" t="s">
        <v>414</v>
      </c>
      <c r="U22" s="24" t="s">
        <v>414</v>
      </c>
      <c r="V22" s="24" t="s">
        <v>414</v>
      </c>
      <c r="W22" s="15" t="s">
        <v>362</v>
      </c>
      <c r="X22" s="15" t="s">
        <v>362</v>
      </c>
      <c r="Y22" s="15" t="s">
        <v>362</v>
      </c>
      <c r="Z22" s="15" t="s">
        <v>204</v>
      </c>
      <c r="AA22" s="25" t="s">
        <v>415</v>
      </c>
      <c r="AB22" s="18">
        <v>15</v>
      </c>
      <c r="AC22" s="15" t="s">
        <v>458</v>
      </c>
      <c r="AD22" s="15" t="s">
        <v>231</v>
      </c>
      <c r="AE22" s="15" t="s">
        <v>403</v>
      </c>
      <c r="AF22" s="15">
        <v>787</v>
      </c>
      <c r="AG22" s="15">
        <v>0</v>
      </c>
      <c r="AH22" s="15" t="s">
        <v>246</v>
      </c>
      <c r="AI22" s="15" t="s">
        <v>459</v>
      </c>
      <c r="AJ22" s="15">
        <v>1</v>
      </c>
      <c r="AK22" s="15" t="s">
        <v>363</v>
      </c>
      <c r="AL22" s="15">
        <v>28</v>
      </c>
      <c r="AM22" s="15" t="s">
        <v>363</v>
      </c>
      <c r="AN22" s="15">
        <v>24</v>
      </c>
      <c r="AO22" s="15" t="s">
        <v>277</v>
      </c>
      <c r="AP22" s="17">
        <v>78399</v>
      </c>
      <c r="AQ22" s="19" t="s">
        <v>362</v>
      </c>
      <c r="AR22" s="19" t="s">
        <v>362</v>
      </c>
      <c r="AS22" s="19" t="s">
        <v>362</v>
      </c>
      <c r="AT22" s="19" t="s">
        <v>362</v>
      </c>
      <c r="AU22" s="17" t="s">
        <v>375</v>
      </c>
      <c r="AV22" s="25" t="s">
        <v>387</v>
      </c>
      <c r="AW22" s="15" t="s">
        <v>364</v>
      </c>
      <c r="AX22" s="15" t="s">
        <v>364</v>
      </c>
      <c r="AY22" s="22">
        <v>205</v>
      </c>
      <c r="AZ22" s="23">
        <v>46189</v>
      </c>
      <c r="BA22" s="23">
        <v>46189</v>
      </c>
      <c r="BB22" s="23">
        <v>46196</v>
      </c>
      <c r="BC22" s="26">
        <v>1234.5</v>
      </c>
      <c r="BD22" s="26">
        <v>1432.02</v>
      </c>
      <c r="BE22" s="17">
        <v>0</v>
      </c>
      <c r="BF22" s="17">
        <v>0</v>
      </c>
      <c r="BG22" s="18" t="s">
        <v>365</v>
      </c>
      <c r="BH22" s="20" t="s">
        <v>362</v>
      </c>
      <c r="BI22" s="15" t="s">
        <v>366</v>
      </c>
      <c r="BJ22" s="17" t="s">
        <v>542</v>
      </c>
      <c r="BK22" s="18">
        <v>0</v>
      </c>
      <c r="BL22" s="23">
        <v>46189</v>
      </c>
      <c r="BM22" s="23">
        <v>46196</v>
      </c>
      <c r="BN22" s="24" t="s">
        <v>414</v>
      </c>
      <c r="BO22" s="24" t="s">
        <v>414</v>
      </c>
      <c r="BP22" s="18">
        <v>15</v>
      </c>
      <c r="BQ22" s="15" t="s">
        <v>303</v>
      </c>
      <c r="BR22" s="15" t="s">
        <v>367</v>
      </c>
      <c r="BS22" s="20" t="s">
        <v>362</v>
      </c>
      <c r="BT22" s="20" t="s">
        <v>362</v>
      </c>
      <c r="BU22" s="20" t="s">
        <v>362</v>
      </c>
      <c r="BV22" s="24" t="s">
        <v>476</v>
      </c>
      <c r="BW22" s="27" t="s">
        <v>476</v>
      </c>
      <c r="BX22" s="18" t="s">
        <v>306</v>
      </c>
      <c r="BY22" s="18" t="s">
        <v>203</v>
      </c>
      <c r="BZ22" s="18">
        <v>15</v>
      </c>
      <c r="CA22" s="20" t="s">
        <v>362</v>
      </c>
      <c r="CB22" s="24" t="s">
        <v>476</v>
      </c>
      <c r="CC22" s="24" t="s">
        <v>476</v>
      </c>
      <c r="CD22" s="24" t="s">
        <v>476</v>
      </c>
      <c r="CE22" s="24" t="s">
        <v>476</v>
      </c>
      <c r="CF22" s="24" t="s">
        <v>476</v>
      </c>
      <c r="CG22" s="15" t="s">
        <v>364</v>
      </c>
      <c r="CH22" s="21">
        <v>46213</v>
      </c>
      <c r="CI22" s="15" t="s">
        <v>376</v>
      </c>
    </row>
    <row r="23" spans="1:87" s="15" customFormat="1" x14ac:dyDescent="0.3">
      <c r="A23" s="15">
        <v>2026</v>
      </c>
      <c r="B23" s="16">
        <v>46174</v>
      </c>
      <c r="C23" s="16">
        <v>46203</v>
      </c>
      <c r="D23" s="15" t="s">
        <v>193</v>
      </c>
      <c r="E23" s="17" t="s">
        <v>197</v>
      </c>
      <c r="F23" s="15" t="s">
        <v>200</v>
      </c>
      <c r="G23" s="22">
        <v>206</v>
      </c>
      <c r="H23" s="18" t="s">
        <v>203</v>
      </c>
      <c r="I23" s="15" t="s">
        <v>361</v>
      </c>
      <c r="J23" s="32" t="s">
        <v>586</v>
      </c>
      <c r="K23" s="18">
        <v>16</v>
      </c>
      <c r="L23" s="32" t="s">
        <v>586</v>
      </c>
      <c r="M23" s="23">
        <v>46189</v>
      </c>
      <c r="N23" s="17" t="s">
        <v>543</v>
      </c>
      <c r="O23" s="18">
        <v>16</v>
      </c>
      <c r="P23" s="23">
        <v>46189</v>
      </c>
      <c r="Q23" s="18">
        <v>16</v>
      </c>
      <c r="R23" s="18">
        <v>16</v>
      </c>
      <c r="S23" s="24" t="s">
        <v>414</v>
      </c>
      <c r="T23" s="24" t="s">
        <v>414</v>
      </c>
      <c r="U23" s="24" t="s">
        <v>414</v>
      </c>
      <c r="V23" s="24" t="s">
        <v>414</v>
      </c>
      <c r="W23" s="15" t="s">
        <v>397</v>
      </c>
      <c r="X23" s="15" t="s">
        <v>380</v>
      </c>
      <c r="Y23" s="15" t="s">
        <v>384</v>
      </c>
      <c r="Z23" s="15" t="s">
        <v>205</v>
      </c>
      <c r="AA23" s="25" t="s">
        <v>378</v>
      </c>
      <c r="AB23" s="18">
        <v>16</v>
      </c>
      <c r="AC23" s="15" t="s">
        <v>389</v>
      </c>
      <c r="AD23" s="15" t="s">
        <v>212</v>
      </c>
      <c r="AE23" s="15" t="s">
        <v>400</v>
      </c>
      <c r="AF23" s="15">
        <v>213</v>
      </c>
      <c r="AG23" s="15">
        <v>0</v>
      </c>
      <c r="AH23" s="15" t="s">
        <v>237</v>
      </c>
      <c r="AI23" s="15" t="s">
        <v>401</v>
      </c>
      <c r="AJ23" s="15">
        <v>1</v>
      </c>
      <c r="AK23" s="15" t="s">
        <v>363</v>
      </c>
      <c r="AL23" s="15">
        <v>28</v>
      </c>
      <c r="AM23" s="15" t="s">
        <v>363</v>
      </c>
      <c r="AN23" s="15">
        <v>24</v>
      </c>
      <c r="AO23" s="15" t="s">
        <v>277</v>
      </c>
      <c r="AP23" s="15">
        <v>78399</v>
      </c>
      <c r="AQ23" s="19" t="s">
        <v>362</v>
      </c>
      <c r="AR23" s="19" t="s">
        <v>362</v>
      </c>
      <c r="AS23" s="19" t="s">
        <v>362</v>
      </c>
      <c r="AT23" s="19" t="s">
        <v>362</v>
      </c>
      <c r="AU23" s="17" t="s">
        <v>375</v>
      </c>
      <c r="AV23" s="25" t="s">
        <v>387</v>
      </c>
      <c r="AW23" s="15" t="s">
        <v>364</v>
      </c>
      <c r="AX23" s="15" t="s">
        <v>364</v>
      </c>
      <c r="AY23" s="22">
        <v>206</v>
      </c>
      <c r="AZ23" s="23">
        <v>46189</v>
      </c>
      <c r="BA23" s="23">
        <v>46189</v>
      </c>
      <c r="BB23" s="23">
        <v>46196</v>
      </c>
      <c r="BC23" s="26">
        <v>18000</v>
      </c>
      <c r="BD23" s="26">
        <v>20880</v>
      </c>
      <c r="BE23" s="17">
        <v>0</v>
      </c>
      <c r="BF23" s="17">
        <v>0</v>
      </c>
      <c r="BG23" s="18" t="s">
        <v>365</v>
      </c>
      <c r="BH23" s="20" t="s">
        <v>362</v>
      </c>
      <c r="BI23" s="15" t="s">
        <v>366</v>
      </c>
      <c r="BJ23" s="17" t="s">
        <v>543</v>
      </c>
      <c r="BK23" s="18">
        <v>0</v>
      </c>
      <c r="BL23" s="23">
        <v>46189</v>
      </c>
      <c r="BM23" s="23">
        <v>46196</v>
      </c>
      <c r="BN23" s="24" t="s">
        <v>414</v>
      </c>
      <c r="BO23" s="24" t="s">
        <v>414</v>
      </c>
      <c r="BP23" s="18">
        <v>16</v>
      </c>
      <c r="BQ23" s="15" t="s">
        <v>303</v>
      </c>
      <c r="BR23" s="15" t="s">
        <v>367</v>
      </c>
      <c r="BS23" s="20" t="s">
        <v>362</v>
      </c>
      <c r="BT23" s="20" t="s">
        <v>362</v>
      </c>
      <c r="BU23" s="20" t="s">
        <v>362</v>
      </c>
      <c r="BV23" s="24" t="s">
        <v>476</v>
      </c>
      <c r="BW23" s="27" t="s">
        <v>476</v>
      </c>
      <c r="BX23" s="18" t="s">
        <v>306</v>
      </c>
      <c r="BY23" s="18" t="s">
        <v>203</v>
      </c>
      <c r="BZ23" s="18">
        <v>16</v>
      </c>
      <c r="CA23" s="20" t="s">
        <v>362</v>
      </c>
      <c r="CB23" s="24" t="s">
        <v>476</v>
      </c>
      <c r="CC23" s="24" t="s">
        <v>476</v>
      </c>
      <c r="CD23" s="24" t="s">
        <v>476</v>
      </c>
      <c r="CE23" s="24" t="s">
        <v>476</v>
      </c>
      <c r="CF23" s="24" t="s">
        <v>476</v>
      </c>
      <c r="CG23" s="15" t="s">
        <v>364</v>
      </c>
      <c r="CH23" s="21">
        <v>46213</v>
      </c>
      <c r="CI23" s="15" t="s">
        <v>376</v>
      </c>
    </row>
    <row r="24" spans="1:87" s="15" customFormat="1" x14ac:dyDescent="0.3">
      <c r="A24" s="15">
        <v>2026</v>
      </c>
      <c r="B24" s="16">
        <v>46174</v>
      </c>
      <c r="C24" s="16">
        <v>46203</v>
      </c>
      <c r="D24" s="15" t="s">
        <v>193</v>
      </c>
      <c r="E24" s="17" t="s">
        <v>197</v>
      </c>
      <c r="F24" s="15" t="s">
        <v>200</v>
      </c>
      <c r="G24" s="22">
        <v>207</v>
      </c>
      <c r="H24" s="18" t="s">
        <v>203</v>
      </c>
      <c r="I24" s="15" t="s">
        <v>361</v>
      </c>
      <c r="J24" s="32" t="s">
        <v>587</v>
      </c>
      <c r="K24" s="18">
        <v>17</v>
      </c>
      <c r="L24" s="32" t="s">
        <v>587</v>
      </c>
      <c r="M24" s="23">
        <v>46191</v>
      </c>
      <c r="N24" s="17" t="s">
        <v>544</v>
      </c>
      <c r="O24" s="18">
        <v>17</v>
      </c>
      <c r="P24" s="23">
        <v>46191</v>
      </c>
      <c r="Q24" s="18">
        <v>17</v>
      </c>
      <c r="R24" s="18">
        <v>17</v>
      </c>
      <c r="S24" s="24" t="s">
        <v>414</v>
      </c>
      <c r="T24" s="24" t="s">
        <v>414</v>
      </c>
      <c r="U24" s="24" t="s">
        <v>414</v>
      </c>
      <c r="V24" s="24" t="s">
        <v>414</v>
      </c>
      <c r="W24" s="15" t="s">
        <v>362</v>
      </c>
      <c r="X24" s="15" t="s">
        <v>362</v>
      </c>
      <c r="Y24" s="15" t="s">
        <v>362</v>
      </c>
      <c r="Z24" s="15" t="s">
        <v>204</v>
      </c>
      <c r="AA24" s="25" t="s">
        <v>415</v>
      </c>
      <c r="AB24" s="18">
        <v>17</v>
      </c>
      <c r="AC24" s="15" t="s">
        <v>458</v>
      </c>
      <c r="AD24" s="15" t="s">
        <v>231</v>
      </c>
      <c r="AE24" s="15" t="s">
        <v>403</v>
      </c>
      <c r="AF24" s="15">
        <v>787</v>
      </c>
      <c r="AG24" s="15">
        <v>0</v>
      </c>
      <c r="AH24" s="15" t="s">
        <v>246</v>
      </c>
      <c r="AI24" s="15" t="s">
        <v>459</v>
      </c>
      <c r="AJ24" s="15">
        <v>1</v>
      </c>
      <c r="AK24" s="15" t="s">
        <v>363</v>
      </c>
      <c r="AL24" s="15">
        <v>28</v>
      </c>
      <c r="AM24" s="15" t="s">
        <v>363</v>
      </c>
      <c r="AN24" s="15">
        <v>24</v>
      </c>
      <c r="AO24" s="15" t="s">
        <v>277</v>
      </c>
      <c r="AP24" s="17">
        <v>78399</v>
      </c>
      <c r="AQ24" s="19" t="s">
        <v>362</v>
      </c>
      <c r="AR24" s="19" t="s">
        <v>362</v>
      </c>
      <c r="AS24" s="19" t="s">
        <v>362</v>
      </c>
      <c r="AT24" s="19" t="s">
        <v>362</v>
      </c>
      <c r="AU24" s="17" t="s">
        <v>375</v>
      </c>
      <c r="AV24" s="25" t="s">
        <v>387</v>
      </c>
      <c r="AW24" s="15" t="s">
        <v>364</v>
      </c>
      <c r="AX24" s="15" t="s">
        <v>364</v>
      </c>
      <c r="AY24" s="22">
        <v>207</v>
      </c>
      <c r="AZ24" s="23">
        <v>46191</v>
      </c>
      <c r="BA24" s="23">
        <v>46191</v>
      </c>
      <c r="BB24" s="23">
        <v>46211</v>
      </c>
      <c r="BC24" s="26">
        <v>63750.000000000007</v>
      </c>
      <c r="BD24" s="26">
        <v>73950</v>
      </c>
      <c r="BE24" s="17">
        <v>0</v>
      </c>
      <c r="BF24" s="17">
        <v>0</v>
      </c>
      <c r="BG24" s="18" t="s">
        <v>365</v>
      </c>
      <c r="BH24" s="20" t="s">
        <v>362</v>
      </c>
      <c r="BI24" s="15" t="s">
        <v>366</v>
      </c>
      <c r="BJ24" s="17" t="s">
        <v>544</v>
      </c>
      <c r="BK24" s="18">
        <v>0</v>
      </c>
      <c r="BL24" s="23">
        <v>46191</v>
      </c>
      <c r="BM24" s="23">
        <v>46211</v>
      </c>
      <c r="BN24" s="24" t="s">
        <v>414</v>
      </c>
      <c r="BO24" s="24" t="s">
        <v>414</v>
      </c>
      <c r="BP24" s="18">
        <v>17</v>
      </c>
      <c r="BQ24" s="15" t="s">
        <v>303</v>
      </c>
      <c r="BR24" s="15" t="s">
        <v>367</v>
      </c>
      <c r="BS24" s="20" t="s">
        <v>362</v>
      </c>
      <c r="BT24" s="20" t="s">
        <v>362</v>
      </c>
      <c r="BU24" s="20" t="s">
        <v>362</v>
      </c>
      <c r="BV24" s="24" t="s">
        <v>476</v>
      </c>
      <c r="BW24" s="27" t="s">
        <v>476</v>
      </c>
      <c r="BX24" s="18" t="s">
        <v>306</v>
      </c>
      <c r="BY24" s="18" t="s">
        <v>203</v>
      </c>
      <c r="BZ24" s="18">
        <v>17</v>
      </c>
      <c r="CA24" s="20" t="s">
        <v>362</v>
      </c>
      <c r="CB24" s="24" t="s">
        <v>476</v>
      </c>
      <c r="CC24" s="24" t="s">
        <v>476</v>
      </c>
      <c r="CD24" s="24" t="s">
        <v>476</v>
      </c>
      <c r="CE24" s="24" t="s">
        <v>476</v>
      </c>
      <c r="CF24" s="24" t="s">
        <v>476</v>
      </c>
      <c r="CG24" s="15" t="s">
        <v>364</v>
      </c>
      <c r="CH24" s="21">
        <v>46213</v>
      </c>
      <c r="CI24" s="15" t="s">
        <v>376</v>
      </c>
    </row>
    <row r="25" spans="1:87" s="15" customFormat="1" x14ac:dyDescent="0.3">
      <c r="A25" s="15">
        <v>2026</v>
      </c>
      <c r="B25" s="16">
        <v>46174</v>
      </c>
      <c r="C25" s="16">
        <v>46203</v>
      </c>
      <c r="D25" s="15" t="s">
        <v>193</v>
      </c>
      <c r="E25" s="17" t="s">
        <v>199</v>
      </c>
      <c r="F25" s="15" t="s">
        <v>200</v>
      </c>
      <c r="G25" s="22">
        <v>209</v>
      </c>
      <c r="H25" s="18" t="s">
        <v>203</v>
      </c>
      <c r="I25" s="15" t="s">
        <v>361</v>
      </c>
      <c r="J25" s="32" t="s">
        <v>588</v>
      </c>
      <c r="K25" s="18">
        <v>18</v>
      </c>
      <c r="L25" s="32" t="s">
        <v>588</v>
      </c>
      <c r="M25" s="23">
        <v>46190</v>
      </c>
      <c r="N25" s="17" t="s">
        <v>545</v>
      </c>
      <c r="O25" s="18">
        <v>18</v>
      </c>
      <c r="P25" s="23">
        <v>46190</v>
      </c>
      <c r="Q25" s="18">
        <v>18</v>
      </c>
      <c r="R25" s="18">
        <v>18</v>
      </c>
      <c r="S25" s="24" t="s">
        <v>414</v>
      </c>
      <c r="T25" s="24" t="s">
        <v>414</v>
      </c>
      <c r="U25" s="24" t="s">
        <v>414</v>
      </c>
      <c r="V25" s="24" t="s">
        <v>414</v>
      </c>
      <c r="W25" s="15" t="s">
        <v>450</v>
      </c>
      <c r="X25" s="15" t="s">
        <v>443</v>
      </c>
      <c r="Y25" s="15" t="s">
        <v>446</v>
      </c>
      <c r="Z25" s="15" t="s">
        <v>204</v>
      </c>
      <c r="AA25" s="25" t="s">
        <v>426</v>
      </c>
      <c r="AB25" s="18">
        <v>18</v>
      </c>
      <c r="AC25" s="15" t="s">
        <v>489</v>
      </c>
      <c r="AD25" s="15" t="s">
        <v>212</v>
      </c>
      <c r="AE25" s="15" t="s">
        <v>490</v>
      </c>
      <c r="AF25" s="15">
        <v>218</v>
      </c>
      <c r="AG25" s="15">
        <v>0</v>
      </c>
      <c r="AH25" s="15" t="s">
        <v>237</v>
      </c>
      <c r="AI25" s="15" t="s">
        <v>491</v>
      </c>
      <c r="AJ25" s="15">
        <v>1</v>
      </c>
      <c r="AK25" s="15" t="s">
        <v>363</v>
      </c>
      <c r="AL25" s="15">
        <v>28</v>
      </c>
      <c r="AM25" s="15" t="s">
        <v>363</v>
      </c>
      <c r="AN25" s="15">
        <v>24</v>
      </c>
      <c r="AO25" s="15" t="s">
        <v>277</v>
      </c>
      <c r="AP25" s="15">
        <v>78436</v>
      </c>
      <c r="AQ25" s="19" t="s">
        <v>362</v>
      </c>
      <c r="AR25" s="19" t="s">
        <v>362</v>
      </c>
      <c r="AS25" s="19" t="s">
        <v>362</v>
      </c>
      <c r="AT25" s="19" t="s">
        <v>362</v>
      </c>
      <c r="AU25" s="17" t="s">
        <v>375</v>
      </c>
      <c r="AV25" s="25" t="s">
        <v>474</v>
      </c>
      <c r="AW25" s="15" t="s">
        <v>364</v>
      </c>
      <c r="AX25" s="15" t="s">
        <v>364</v>
      </c>
      <c r="AY25" s="22">
        <v>209</v>
      </c>
      <c r="AZ25" s="23">
        <v>46190</v>
      </c>
      <c r="BA25" s="23">
        <v>46190</v>
      </c>
      <c r="BB25" s="23">
        <v>46195</v>
      </c>
      <c r="BC25" s="26">
        <v>7100.0000000000009</v>
      </c>
      <c r="BD25" s="26">
        <v>8236</v>
      </c>
      <c r="BE25" s="17">
        <v>0</v>
      </c>
      <c r="BF25" s="17">
        <v>0</v>
      </c>
      <c r="BG25" s="18" t="s">
        <v>365</v>
      </c>
      <c r="BH25" s="20" t="s">
        <v>362</v>
      </c>
      <c r="BI25" s="15" t="s">
        <v>366</v>
      </c>
      <c r="BJ25" s="17" t="s">
        <v>545</v>
      </c>
      <c r="BK25" s="18">
        <v>0</v>
      </c>
      <c r="BL25" s="23">
        <v>46190</v>
      </c>
      <c r="BM25" s="23">
        <v>46195</v>
      </c>
      <c r="BN25" s="24" t="s">
        <v>414</v>
      </c>
      <c r="BO25" s="24" t="s">
        <v>414</v>
      </c>
      <c r="BP25" s="18">
        <v>18</v>
      </c>
      <c r="BQ25" s="15" t="s">
        <v>303</v>
      </c>
      <c r="BR25" s="15" t="s">
        <v>367</v>
      </c>
      <c r="BS25" s="20" t="s">
        <v>362</v>
      </c>
      <c r="BT25" s="20" t="s">
        <v>362</v>
      </c>
      <c r="BU25" s="20" t="s">
        <v>362</v>
      </c>
      <c r="BV25" s="24" t="s">
        <v>476</v>
      </c>
      <c r="BW25" s="27" t="s">
        <v>476</v>
      </c>
      <c r="BX25" s="18" t="s">
        <v>306</v>
      </c>
      <c r="BY25" s="18" t="s">
        <v>203</v>
      </c>
      <c r="BZ25" s="18">
        <v>18</v>
      </c>
      <c r="CA25" s="20" t="s">
        <v>362</v>
      </c>
      <c r="CB25" s="24" t="s">
        <v>476</v>
      </c>
      <c r="CC25" s="24" t="s">
        <v>476</v>
      </c>
      <c r="CD25" s="24" t="s">
        <v>476</v>
      </c>
      <c r="CE25" s="24" t="s">
        <v>476</v>
      </c>
      <c r="CF25" s="24" t="s">
        <v>476</v>
      </c>
      <c r="CG25" s="15" t="s">
        <v>364</v>
      </c>
      <c r="CH25" s="21">
        <v>46213</v>
      </c>
      <c r="CI25" s="15" t="s">
        <v>376</v>
      </c>
    </row>
    <row r="26" spans="1:87" s="15" customFormat="1" x14ac:dyDescent="0.3">
      <c r="A26" s="15">
        <v>2026</v>
      </c>
      <c r="B26" s="16">
        <v>46174</v>
      </c>
      <c r="C26" s="16">
        <v>46203</v>
      </c>
      <c r="D26" s="15" t="s">
        <v>193</v>
      </c>
      <c r="E26" s="17" t="s">
        <v>199</v>
      </c>
      <c r="F26" s="15" t="s">
        <v>200</v>
      </c>
      <c r="G26" s="22">
        <v>210</v>
      </c>
      <c r="H26" s="18" t="s">
        <v>203</v>
      </c>
      <c r="I26" s="15" t="s">
        <v>361</v>
      </c>
      <c r="J26" s="32" t="s">
        <v>589</v>
      </c>
      <c r="K26" s="18">
        <v>19</v>
      </c>
      <c r="L26" s="32" t="s">
        <v>589</v>
      </c>
      <c r="M26" s="23">
        <v>46190</v>
      </c>
      <c r="N26" s="17" t="s">
        <v>546</v>
      </c>
      <c r="O26" s="18">
        <v>19</v>
      </c>
      <c r="P26" s="23">
        <v>46190</v>
      </c>
      <c r="Q26" s="18">
        <v>19</v>
      </c>
      <c r="R26" s="18">
        <v>19</v>
      </c>
      <c r="S26" s="24" t="s">
        <v>414</v>
      </c>
      <c r="T26" s="24" t="s">
        <v>414</v>
      </c>
      <c r="U26" s="24" t="s">
        <v>414</v>
      </c>
      <c r="V26" s="24" t="s">
        <v>414</v>
      </c>
      <c r="W26" s="15" t="s">
        <v>362</v>
      </c>
      <c r="X26" s="15" t="s">
        <v>362</v>
      </c>
      <c r="Y26" s="15" t="s">
        <v>362</v>
      </c>
      <c r="Z26" s="15" t="s">
        <v>204</v>
      </c>
      <c r="AA26" s="25" t="s">
        <v>427</v>
      </c>
      <c r="AB26" s="18">
        <v>19</v>
      </c>
      <c r="AC26" s="15" t="s">
        <v>492</v>
      </c>
      <c r="AD26" s="15" t="s">
        <v>231</v>
      </c>
      <c r="AE26" s="15" t="s">
        <v>411</v>
      </c>
      <c r="AF26" s="15">
        <v>4180</v>
      </c>
      <c r="AG26" s="15">
        <v>0</v>
      </c>
      <c r="AH26" s="15" t="s">
        <v>237</v>
      </c>
      <c r="AI26" s="15" t="s">
        <v>493</v>
      </c>
      <c r="AJ26" s="15">
        <v>1</v>
      </c>
      <c r="AK26" s="15" t="s">
        <v>363</v>
      </c>
      <c r="AL26" s="15">
        <v>28</v>
      </c>
      <c r="AM26" s="15" t="s">
        <v>363</v>
      </c>
      <c r="AN26" s="15">
        <v>24</v>
      </c>
      <c r="AO26" s="15" t="s">
        <v>277</v>
      </c>
      <c r="AP26" s="15">
        <v>78369</v>
      </c>
      <c r="AQ26" s="19" t="s">
        <v>362</v>
      </c>
      <c r="AR26" s="19" t="s">
        <v>362</v>
      </c>
      <c r="AS26" s="19" t="s">
        <v>362</v>
      </c>
      <c r="AT26" s="19" t="s">
        <v>362</v>
      </c>
      <c r="AU26" s="17" t="s">
        <v>375</v>
      </c>
      <c r="AV26" s="25" t="s">
        <v>371</v>
      </c>
      <c r="AW26" s="15" t="s">
        <v>364</v>
      </c>
      <c r="AX26" s="15" t="s">
        <v>364</v>
      </c>
      <c r="AY26" s="22">
        <v>210</v>
      </c>
      <c r="AZ26" s="23">
        <v>46190</v>
      </c>
      <c r="BA26" s="23">
        <v>46190</v>
      </c>
      <c r="BB26" s="23">
        <v>46192</v>
      </c>
      <c r="BC26" s="26">
        <v>6512.9310344827591</v>
      </c>
      <c r="BD26" s="26">
        <v>7555</v>
      </c>
      <c r="BE26" s="17">
        <v>0</v>
      </c>
      <c r="BF26" s="17">
        <v>0</v>
      </c>
      <c r="BG26" s="18" t="s">
        <v>365</v>
      </c>
      <c r="BH26" s="20" t="s">
        <v>362</v>
      </c>
      <c r="BI26" s="15" t="s">
        <v>366</v>
      </c>
      <c r="BJ26" s="17" t="s">
        <v>546</v>
      </c>
      <c r="BK26" s="18">
        <v>0</v>
      </c>
      <c r="BL26" s="23">
        <v>46190</v>
      </c>
      <c r="BM26" s="23">
        <v>46192</v>
      </c>
      <c r="BN26" s="24" t="s">
        <v>414</v>
      </c>
      <c r="BO26" s="24" t="s">
        <v>414</v>
      </c>
      <c r="BP26" s="18">
        <v>19</v>
      </c>
      <c r="BQ26" s="15" t="s">
        <v>303</v>
      </c>
      <c r="BR26" s="15" t="s">
        <v>367</v>
      </c>
      <c r="BS26" s="20" t="s">
        <v>362</v>
      </c>
      <c r="BT26" s="20" t="s">
        <v>362</v>
      </c>
      <c r="BU26" s="20" t="s">
        <v>362</v>
      </c>
      <c r="BV26" s="24" t="s">
        <v>476</v>
      </c>
      <c r="BW26" s="27" t="s">
        <v>476</v>
      </c>
      <c r="BX26" s="18" t="s">
        <v>306</v>
      </c>
      <c r="BY26" s="18" t="s">
        <v>203</v>
      </c>
      <c r="BZ26" s="18">
        <v>19</v>
      </c>
      <c r="CA26" s="20" t="s">
        <v>362</v>
      </c>
      <c r="CB26" s="24" t="s">
        <v>476</v>
      </c>
      <c r="CC26" s="24" t="s">
        <v>476</v>
      </c>
      <c r="CD26" s="24" t="s">
        <v>476</v>
      </c>
      <c r="CE26" s="24" t="s">
        <v>476</v>
      </c>
      <c r="CF26" s="24" t="s">
        <v>476</v>
      </c>
      <c r="CG26" s="15" t="s">
        <v>364</v>
      </c>
      <c r="CH26" s="21">
        <v>46213</v>
      </c>
      <c r="CI26" s="15" t="s">
        <v>376</v>
      </c>
    </row>
    <row r="27" spans="1:87" s="15" customFormat="1" ht="28.8" x14ac:dyDescent="0.3">
      <c r="A27" s="15">
        <v>2026</v>
      </c>
      <c r="B27" s="16">
        <v>46174</v>
      </c>
      <c r="C27" s="16">
        <v>46203</v>
      </c>
      <c r="D27" s="15" t="s">
        <v>193</v>
      </c>
      <c r="E27" s="17" t="s">
        <v>197</v>
      </c>
      <c r="F27" s="15" t="s">
        <v>200</v>
      </c>
      <c r="G27" s="22">
        <v>211</v>
      </c>
      <c r="H27" s="18" t="s">
        <v>203</v>
      </c>
      <c r="I27" s="15" t="s">
        <v>361</v>
      </c>
      <c r="J27" s="32" t="s">
        <v>590</v>
      </c>
      <c r="K27" s="18">
        <v>20</v>
      </c>
      <c r="L27" s="32" t="s">
        <v>590</v>
      </c>
      <c r="M27" s="23">
        <v>46195</v>
      </c>
      <c r="N27" s="17" t="s">
        <v>547</v>
      </c>
      <c r="O27" s="18">
        <v>20</v>
      </c>
      <c r="P27" s="23">
        <v>46195</v>
      </c>
      <c r="Q27" s="18">
        <v>20</v>
      </c>
      <c r="R27" s="18">
        <v>20</v>
      </c>
      <c r="S27" s="24" t="s">
        <v>414</v>
      </c>
      <c r="T27" s="24" t="s">
        <v>414</v>
      </c>
      <c r="U27" s="24" t="s">
        <v>414</v>
      </c>
      <c r="V27" s="24" t="s">
        <v>414</v>
      </c>
      <c r="W27" s="15" t="s">
        <v>362</v>
      </c>
      <c r="X27" s="15" t="s">
        <v>362</v>
      </c>
      <c r="Y27" s="15" t="s">
        <v>362</v>
      </c>
      <c r="Z27" s="15" t="s">
        <v>205</v>
      </c>
      <c r="AA27" s="25" t="s">
        <v>379</v>
      </c>
      <c r="AB27" s="18">
        <v>20</v>
      </c>
      <c r="AC27" s="15" t="s">
        <v>390</v>
      </c>
      <c r="AD27" s="15" t="s">
        <v>212</v>
      </c>
      <c r="AE27" s="15" t="s">
        <v>494</v>
      </c>
      <c r="AF27" s="15">
        <v>145</v>
      </c>
      <c r="AG27" s="15">
        <v>0</v>
      </c>
      <c r="AH27" s="15" t="s">
        <v>267</v>
      </c>
      <c r="AI27" s="15" t="s">
        <v>406</v>
      </c>
      <c r="AJ27" s="15">
        <v>1</v>
      </c>
      <c r="AK27" s="15" t="s">
        <v>363</v>
      </c>
      <c r="AL27" s="15">
        <v>28</v>
      </c>
      <c r="AM27" s="15" t="s">
        <v>363</v>
      </c>
      <c r="AN27" s="15">
        <v>24</v>
      </c>
      <c r="AO27" s="15" t="s">
        <v>277</v>
      </c>
      <c r="AP27" s="15">
        <v>78395</v>
      </c>
      <c r="AQ27" s="19" t="s">
        <v>362</v>
      </c>
      <c r="AR27" s="19" t="s">
        <v>362</v>
      </c>
      <c r="AS27" s="19" t="s">
        <v>362</v>
      </c>
      <c r="AT27" s="19" t="s">
        <v>362</v>
      </c>
      <c r="AU27" s="17" t="s">
        <v>375</v>
      </c>
      <c r="AV27" s="25" t="s">
        <v>371</v>
      </c>
      <c r="AW27" s="15" t="s">
        <v>364</v>
      </c>
      <c r="AX27" s="15" t="s">
        <v>364</v>
      </c>
      <c r="AY27" s="22">
        <v>211</v>
      </c>
      <c r="AZ27" s="23">
        <v>46195</v>
      </c>
      <c r="BA27" s="23">
        <v>46195</v>
      </c>
      <c r="BB27" s="23">
        <v>46207</v>
      </c>
      <c r="BC27" s="26">
        <v>4186.8965517241386</v>
      </c>
      <c r="BD27" s="26">
        <v>4856.8</v>
      </c>
      <c r="BE27" s="17">
        <v>0</v>
      </c>
      <c r="BF27" s="17">
        <v>0</v>
      </c>
      <c r="BG27" s="18" t="s">
        <v>365</v>
      </c>
      <c r="BH27" s="20" t="s">
        <v>362</v>
      </c>
      <c r="BI27" s="15" t="s">
        <v>366</v>
      </c>
      <c r="BJ27" s="17" t="s">
        <v>547</v>
      </c>
      <c r="BK27" s="18">
        <v>0</v>
      </c>
      <c r="BL27" s="23">
        <v>46195</v>
      </c>
      <c r="BM27" s="23">
        <v>46207</v>
      </c>
      <c r="BN27" s="24" t="s">
        <v>414</v>
      </c>
      <c r="BO27" s="24" t="s">
        <v>414</v>
      </c>
      <c r="BP27" s="18">
        <v>20</v>
      </c>
      <c r="BQ27" s="15" t="s">
        <v>303</v>
      </c>
      <c r="BR27" s="15" t="s">
        <v>367</v>
      </c>
      <c r="BS27" s="20" t="s">
        <v>362</v>
      </c>
      <c r="BT27" s="20" t="s">
        <v>362</v>
      </c>
      <c r="BU27" s="20" t="s">
        <v>362</v>
      </c>
      <c r="BV27" s="24" t="s">
        <v>476</v>
      </c>
      <c r="BW27" s="27" t="s">
        <v>476</v>
      </c>
      <c r="BX27" s="18" t="s">
        <v>306</v>
      </c>
      <c r="BY27" s="18" t="s">
        <v>203</v>
      </c>
      <c r="BZ27" s="18">
        <v>20</v>
      </c>
      <c r="CA27" s="20" t="s">
        <v>362</v>
      </c>
      <c r="CB27" s="24" t="s">
        <v>476</v>
      </c>
      <c r="CC27" s="24" t="s">
        <v>476</v>
      </c>
      <c r="CD27" s="24" t="s">
        <v>476</v>
      </c>
      <c r="CE27" s="24" t="s">
        <v>476</v>
      </c>
      <c r="CF27" s="24" t="s">
        <v>476</v>
      </c>
      <c r="CG27" s="15" t="s">
        <v>364</v>
      </c>
      <c r="CH27" s="21">
        <v>46213</v>
      </c>
      <c r="CI27" s="15" t="s">
        <v>376</v>
      </c>
    </row>
    <row r="28" spans="1:87" s="15" customFormat="1" x14ac:dyDescent="0.3">
      <c r="A28" s="15">
        <v>2026</v>
      </c>
      <c r="B28" s="16">
        <v>46174</v>
      </c>
      <c r="C28" s="16">
        <v>46203</v>
      </c>
      <c r="D28" s="15" t="s">
        <v>193</v>
      </c>
      <c r="E28" s="17" t="s">
        <v>197</v>
      </c>
      <c r="F28" s="15" t="s">
        <v>200</v>
      </c>
      <c r="G28" s="22">
        <v>212</v>
      </c>
      <c r="H28" s="18" t="s">
        <v>203</v>
      </c>
      <c r="I28" s="15" t="s">
        <v>361</v>
      </c>
      <c r="J28" s="32" t="s">
        <v>591</v>
      </c>
      <c r="K28" s="18">
        <v>21</v>
      </c>
      <c r="L28" s="32" t="s">
        <v>591</v>
      </c>
      <c r="M28" s="23">
        <v>46195</v>
      </c>
      <c r="N28" s="17" t="s">
        <v>547</v>
      </c>
      <c r="O28" s="18">
        <v>21</v>
      </c>
      <c r="P28" s="23">
        <v>46195</v>
      </c>
      <c r="Q28" s="18">
        <v>21</v>
      </c>
      <c r="R28" s="18">
        <v>21</v>
      </c>
      <c r="S28" s="24" t="s">
        <v>414</v>
      </c>
      <c r="T28" s="24" t="s">
        <v>414</v>
      </c>
      <c r="U28" s="24" t="s">
        <v>414</v>
      </c>
      <c r="V28" s="24" t="s">
        <v>414</v>
      </c>
      <c r="W28" s="15" t="s">
        <v>362</v>
      </c>
      <c r="X28" s="15" t="s">
        <v>362</v>
      </c>
      <c r="Y28" s="15" t="s">
        <v>362</v>
      </c>
      <c r="Z28" s="15" t="s">
        <v>205</v>
      </c>
      <c r="AA28" s="25" t="s">
        <v>428</v>
      </c>
      <c r="AB28" s="18">
        <v>21</v>
      </c>
      <c r="AC28" s="15" t="s">
        <v>495</v>
      </c>
      <c r="AD28" s="15" t="s">
        <v>231</v>
      </c>
      <c r="AE28" s="15" t="s">
        <v>496</v>
      </c>
      <c r="AF28" s="15">
        <v>6503</v>
      </c>
      <c r="AG28" s="15">
        <v>0</v>
      </c>
      <c r="AH28" s="15" t="s">
        <v>237</v>
      </c>
      <c r="AI28" s="15" t="s">
        <v>497</v>
      </c>
      <c r="AJ28" s="15">
        <v>1</v>
      </c>
      <c r="AK28" s="15" t="s">
        <v>497</v>
      </c>
      <c r="AL28" s="15">
        <v>120</v>
      </c>
      <c r="AM28" s="15" t="s">
        <v>566</v>
      </c>
      <c r="AN28" s="15">
        <v>14</v>
      </c>
      <c r="AO28" s="15" t="s">
        <v>289</v>
      </c>
      <c r="AP28" s="17">
        <v>45010</v>
      </c>
      <c r="AQ28" s="19" t="s">
        <v>362</v>
      </c>
      <c r="AR28" s="19" t="s">
        <v>362</v>
      </c>
      <c r="AS28" s="19" t="s">
        <v>362</v>
      </c>
      <c r="AT28" s="19" t="s">
        <v>362</v>
      </c>
      <c r="AU28" s="17" t="s">
        <v>375</v>
      </c>
      <c r="AV28" s="25" t="s">
        <v>371</v>
      </c>
      <c r="AW28" s="15" t="s">
        <v>364</v>
      </c>
      <c r="AX28" s="15" t="s">
        <v>364</v>
      </c>
      <c r="AY28" s="22">
        <v>212</v>
      </c>
      <c r="AZ28" s="23">
        <v>46195</v>
      </c>
      <c r="BA28" s="23">
        <v>46195</v>
      </c>
      <c r="BB28" s="23">
        <v>46203</v>
      </c>
      <c r="BC28" s="26">
        <v>7485.0000000000009</v>
      </c>
      <c r="BD28" s="26">
        <v>8682.6</v>
      </c>
      <c r="BE28" s="17">
        <v>0</v>
      </c>
      <c r="BF28" s="17">
        <v>0</v>
      </c>
      <c r="BG28" s="18" t="s">
        <v>365</v>
      </c>
      <c r="BH28" s="20" t="s">
        <v>362</v>
      </c>
      <c r="BI28" s="15" t="s">
        <v>366</v>
      </c>
      <c r="BJ28" s="17" t="s">
        <v>547</v>
      </c>
      <c r="BK28" s="18">
        <v>0</v>
      </c>
      <c r="BL28" s="23">
        <v>46195</v>
      </c>
      <c r="BM28" s="23">
        <v>46203</v>
      </c>
      <c r="BN28" s="24" t="s">
        <v>414</v>
      </c>
      <c r="BO28" s="24" t="s">
        <v>414</v>
      </c>
      <c r="BP28" s="18">
        <v>21</v>
      </c>
      <c r="BQ28" s="15" t="s">
        <v>303</v>
      </c>
      <c r="BR28" s="15" t="s">
        <v>367</v>
      </c>
      <c r="BS28" s="20" t="s">
        <v>362</v>
      </c>
      <c r="BT28" s="20" t="s">
        <v>362</v>
      </c>
      <c r="BU28" s="20" t="s">
        <v>362</v>
      </c>
      <c r="BV28" s="24" t="s">
        <v>476</v>
      </c>
      <c r="BW28" s="27" t="s">
        <v>476</v>
      </c>
      <c r="BX28" s="18" t="s">
        <v>306</v>
      </c>
      <c r="BY28" s="18" t="s">
        <v>203</v>
      </c>
      <c r="BZ28" s="18">
        <v>21</v>
      </c>
      <c r="CA28" s="20" t="s">
        <v>362</v>
      </c>
      <c r="CB28" s="24" t="s">
        <v>476</v>
      </c>
      <c r="CC28" s="24" t="s">
        <v>476</v>
      </c>
      <c r="CD28" s="24" t="s">
        <v>476</v>
      </c>
      <c r="CE28" s="24" t="s">
        <v>476</v>
      </c>
      <c r="CF28" s="24" t="s">
        <v>476</v>
      </c>
      <c r="CG28" s="15" t="s">
        <v>364</v>
      </c>
      <c r="CH28" s="21">
        <v>46213</v>
      </c>
      <c r="CI28" s="15" t="s">
        <v>376</v>
      </c>
    </row>
    <row r="29" spans="1:87" s="15" customFormat="1" x14ac:dyDescent="0.3">
      <c r="A29" s="15">
        <v>2026</v>
      </c>
      <c r="B29" s="16">
        <v>46174</v>
      </c>
      <c r="C29" s="16">
        <v>46203</v>
      </c>
      <c r="D29" s="15" t="s">
        <v>193</v>
      </c>
      <c r="E29" s="17" t="s">
        <v>197</v>
      </c>
      <c r="F29" s="15" t="s">
        <v>200</v>
      </c>
      <c r="G29" s="22">
        <v>213</v>
      </c>
      <c r="H29" s="18" t="s">
        <v>203</v>
      </c>
      <c r="I29" s="15" t="s">
        <v>361</v>
      </c>
      <c r="J29" s="32" t="s">
        <v>592</v>
      </c>
      <c r="K29" s="18">
        <v>22</v>
      </c>
      <c r="L29" s="32" t="s">
        <v>592</v>
      </c>
      <c r="M29" s="23">
        <v>46195</v>
      </c>
      <c r="N29" s="17" t="s">
        <v>547</v>
      </c>
      <c r="O29" s="18">
        <v>22</v>
      </c>
      <c r="P29" s="23">
        <v>46195</v>
      </c>
      <c r="Q29" s="18">
        <v>22</v>
      </c>
      <c r="R29" s="18">
        <v>22</v>
      </c>
      <c r="S29" s="24" t="s">
        <v>414</v>
      </c>
      <c r="T29" s="24" t="s">
        <v>414</v>
      </c>
      <c r="U29" s="24" t="s">
        <v>414</v>
      </c>
      <c r="V29" s="24" t="s">
        <v>414</v>
      </c>
      <c r="W29" s="15" t="s">
        <v>456</v>
      </c>
      <c r="X29" s="15" t="s">
        <v>451</v>
      </c>
      <c r="Y29" s="15" t="s">
        <v>396</v>
      </c>
      <c r="Z29" s="15" t="s">
        <v>204</v>
      </c>
      <c r="AA29" s="25" t="s">
        <v>429</v>
      </c>
      <c r="AB29" s="18">
        <v>22</v>
      </c>
      <c r="AC29" s="15" t="s">
        <v>498</v>
      </c>
      <c r="AD29" s="15" t="s">
        <v>212</v>
      </c>
      <c r="AE29" s="15" t="s">
        <v>499</v>
      </c>
      <c r="AF29" s="15">
        <v>709</v>
      </c>
      <c r="AG29" s="15">
        <v>0</v>
      </c>
      <c r="AH29" s="15" t="s">
        <v>237</v>
      </c>
      <c r="AI29" s="15" t="s">
        <v>500</v>
      </c>
      <c r="AJ29" s="15">
        <v>1</v>
      </c>
      <c r="AK29" s="15" t="s">
        <v>363</v>
      </c>
      <c r="AL29" s="15">
        <v>28</v>
      </c>
      <c r="AM29" s="15" t="s">
        <v>363</v>
      </c>
      <c r="AN29" s="15">
        <v>24</v>
      </c>
      <c r="AO29" s="15" t="s">
        <v>277</v>
      </c>
      <c r="AP29" s="15">
        <v>78430</v>
      </c>
      <c r="AQ29" s="19" t="s">
        <v>362</v>
      </c>
      <c r="AR29" s="19" t="s">
        <v>362</v>
      </c>
      <c r="AS29" s="19" t="s">
        <v>362</v>
      </c>
      <c r="AT29" s="19" t="s">
        <v>362</v>
      </c>
      <c r="AU29" s="17" t="s">
        <v>375</v>
      </c>
      <c r="AV29" s="25" t="s">
        <v>371</v>
      </c>
      <c r="AW29" s="15" t="s">
        <v>364</v>
      </c>
      <c r="AX29" s="15" t="s">
        <v>364</v>
      </c>
      <c r="AY29" s="22">
        <v>213</v>
      </c>
      <c r="AZ29" s="23">
        <v>46195</v>
      </c>
      <c r="BA29" s="23">
        <v>46195</v>
      </c>
      <c r="BB29" s="23">
        <v>46201</v>
      </c>
      <c r="BC29" s="26">
        <v>956.48275862068965</v>
      </c>
      <c r="BD29" s="26">
        <v>1109.52</v>
      </c>
      <c r="BE29" s="17">
        <v>0</v>
      </c>
      <c r="BF29" s="17">
        <v>0</v>
      </c>
      <c r="BG29" s="18" t="s">
        <v>365</v>
      </c>
      <c r="BH29" s="20" t="s">
        <v>362</v>
      </c>
      <c r="BI29" s="15" t="s">
        <v>366</v>
      </c>
      <c r="BJ29" s="17" t="s">
        <v>547</v>
      </c>
      <c r="BK29" s="18">
        <v>0</v>
      </c>
      <c r="BL29" s="23">
        <v>46195</v>
      </c>
      <c r="BM29" s="23">
        <v>46201</v>
      </c>
      <c r="BN29" s="24" t="s">
        <v>414</v>
      </c>
      <c r="BO29" s="24" t="s">
        <v>414</v>
      </c>
      <c r="BP29" s="18">
        <v>22</v>
      </c>
      <c r="BQ29" s="15" t="s">
        <v>303</v>
      </c>
      <c r="BR29" s="15" t="s">
        <v>367</v>
      </c>
      <c r="BS29" s="20" t="s">
        <v>362</v>
      </c>
      <c r="BT29" s="20" t="s">
        <v>362</v>
      </c>
      <c r="BU29" s="20" t="s">
        <v>362</v>
      </c>
      <c r="BV29" s="24" t="s">
        <v>476</v>
      </c>
      <c r="BW29" s="27" t="s">
        <v>476</v>
      </c>
      <c r="BX29" s="18" t="s">
        <v>306</v>
      </c>
      <c r="BY29" s="18" t="s">
        <v>203</v>
      </c>
      <c r="BZ29" s="18">
        <v>22</v>
      </c>
      <c r="CA29" s="20" t="s">
        <v>362</v>
      </c>
      <c r="CB29" s="24" t="s">
        <v>476</v>
      </c>
      <c r="CC29" s="24" t="s">
        <v>476</v>
      </c>
      <c r="CD29" s="24" t="s">
        <v>476</v>
      </c>
      <c r="CE29" s="24" t="s">
        <v>476</v>
      </c>
      <c r="CF29" s="24" t="s">
        <v>476</v>
      </c>
      <c r="CG29" s="15" t="s">
        <v>364</v>
      </c>
      <c r="CH29" s="21">
        <v>46213</v>
      </c>
      <c r="CI29" s="15" t="s">
        <v>376</v>
      </c>
    </row>
    <row r="30" spans="1:87" s="15" customFormat="1" x14ac:dyDescent="0.3">
      <c r="A30" s="15">
        <v>2026</v>
      </c>
      <c r="B30" s="16">
        <v>46174</v>
      </c>
      <c r="C30" s="16">
        <v>46203</v>
      </c>
      <c r="D30" s="15" t="s">
        <v>193</v>
      </c>
      <c r="E30" s="17" t="s">
        <v>199</v>
      </c>
      <c r="F30" s="15" t="s">
        <v>200</v>
      </c>
      <c r="G30" s="22">
        <v>215</v>
      </c>
      <c r="H30" s="18" t="s">
        <v>203</v>
      </c>
      <c r="I30" s="15" t="s">
        <v>361</v>
      </c>
      <c r="J30" s="32" t="s">
        <v>593</v>
      </c>
      <c r="K30" s="18">
        <v>23</v>
      </c>
      <c r="L30" s="32" t="s">
        <v>593</v>
      </c>
      <c r="M30" s="23">
        <v>46196</v>
      </c>
      <c r="N30" s="17" t="s">
        <v>548</v>
      </c>
      <c r="O30" s="18">
        <v>23</v>
      </c>
      <c r="P30" s="23">
        <v>46196</v>
      </c>
      <c r="Q30" s="18">
        <v>23</v>
      </c>
      <c r="R30" s="18">
        <v>23</v>
      </c>
      <c r="S30" s="24" t="s">
        <v>414</v>
      </c>
      <c r="T30" s="24" t="s">
        <v>414</v>
      </c>
      <c r="U30" s="24" t="s">
        <v>414</v>
      </c>
      <c r="V30" s="24" t="s">
        <v>414</v>
      </c>
      <c r="W30" s="15" t="s">
        <v>362</v>
      </c>
      <c r="X30" s="15" t="s">
        <v>362</v>
      </c>
      <c r="Y30" s="15" t="s">
        <v>362</v>
      </c>
      <c r="Z30" s="15" t="s">
        <v>205</v>
      </c>
      <c r="AA30" s="25" t="s">
        <v>430</v>
      </c>
      <c r="AB30" s="18">
        <v>23</v>
      </c>
      <c r="AC30" s="15" t="s">
        <v>503</v>
      </c>
      <c r="AD30" s="15" t="s">
        <v>231</v>
      </c>
      <c r="AE30" s="15" t="s">
        <v>412</v>
      </c>
      <c r="AF30" s="15">
        <v>5000</v>
      </c>
      <c r="AG30" s="15">
        <v>0</v>
      </c>
      <c r="AH30" s="15" t="s">
        <v>237</v>
      </c>
      <c r="AI30" s="15" t="s">
        <v>504</v>
      </c>
      <c r="AJ30" s="15">
        <v>1</v>
      </c>
      <c r="AK30" s="15" t="s">
        <v>363</v>
      </c>
      <c r="AL30" s="15">
        <v>28</v>
      </c>
      <c r="AM30" s="15" t="s">
        <v>363</v>
      </c>
      <c r="AN30" s="15">
        <v>24</v>
      </c>
      <c r="AO30" s="15" t="s">
        <v>277</v>
      </c>
      <c r="AP30" s="15">
        <v>78380</v>
      </c>
      <c r="AQ30" s="19" t="s">
        <v>362</v>
      </c>
      <c r="AR30" s="19" t="s">
        <v>362</v>
      </c>
      <c r="AS30" s="19" t="s">
        <v>362</v>
      </c>
      <c r="AT30" s="19" t="s">
        <v>362</v>
      </c>
      <c r="AU30" s="17" t="s">
        <v>375</v>
      </c>
      <c r="AV30" s="25" t="s">
        <v>387</v>
      </c>
      <c r="AW30" s="15" t="s">
        <v>364</v>
      </c>
      <c r="AX30" s="15" t="s">
        <v>364</v>
      </c>
      <c r="AY30" s="22">
        <v>215</v>
      </c>
      <c r="AZ30" s="23">
        <v>46196</v>
      </c>
      <c r="BA30" s="23">
        <v>46196</v>
      </c>
      <c r="BB30" s="23">
        <v>46197</v>
      </c>
      <c r="BC30" s="26">
        <v>16695</v>
      </c>
      <c r="BD30" s="26">
        <v>19366.2</v>
      </c>
      <c r="BE30" s="17">
        <v>0</v>
      </c>
      <c r="BF30" s="17">
        <v>0</v>
      </c>
      <c r="BG30" s="18" t="s">
        <v>365</v>
      </c>
      <c r="BH30" s="20" t="s">
        <v>362</v>
      </c>
      <c r="BI30" s="15" t="s">
        <v>366</v>
      </c>
      <c r="BJ30" s="17" t="s">
        <v>548</v>
      </c>
      <c r="BK30" s="18">
        <v>0</v>
      </c>
      <c r="BL30" s="23">
        <v>46196</v>
      </c>
      <c r="BM30" s="23">
        <v>46197</v>
      </c>
      <c r="BN30" s="24" t="s">
        <v>414</v>
      </c>
      <c r="BO30" s="24" t="s">
        <v>414</v>
      </c>
      <c r="BP30" s="18">
        <v>23</v>
      </c>
      <c r="BQ30" s="15" t="s">
        <v>303</v>
      </c>
      <c r="BR30" s="15" t="s">
        <v>367</v>
      </c>
      <c r="BS30" s="20" t="s">
        <v>362</v>
      </c>
      <c r="BT30" s="20" t="s">
        <v>362</v>
      </c>
      <c r="BU30" s="20" t="s">
        <v>362</v>
      </c>
      <c r="BV30" s="24" t="s">
        <v>476</v>
      </c>
      <c r="BW30" s="27" t="s">
        <v>476</v>
      </c>
      <c r="BX30" s="18" t="s">
        <v>306</v>
      </c>
      <c r="BY30" s="18" t="s">
        <v>203</v>
      </c>
      <c r="BZ30" s="18">
        <v>23</v>
      </c>
      <c r="CA30" s="20" t="s">
        <v>362</v>
      </c>
      <c r="CB30" s="24" t="s">
        <v>476</v>
      </c>
      <c r="CC30" s="24" t="s">
        <v>476</v>
      </c>
      <c r="CD30" s="24" t="s">
        <v>476</v>
      </c>
      <c r="CE30" s="24" t="s">
        <v>476</v>
      </c>
      <c r="CF30" s="24" t="s">
        <v>476</v>
      </c>
      <c r="CG30" s="15" t="s">
        <v>364</v>
      </c>
      <c r="CH30" s="21">
        <v>46213</v>
      </c>
      <c r="CI30" s="15" t="s">
        <v>376</v>
      </c>
    </row>
    <row r="31" spans="1:87" s="15" customFormat="1" x14ac:dyDescent="0.3">
      <c r="A31" s="15">
        <v>2026</v>
      </c>
      <c r="B31" s="16">
        <v>46174</v>
      </c>
      <c r="C31" s="16">
        <v>46203</v>
      </c>
      <c r="D31" s="15" t="s">
        <v>193</v>
      </c>
      <c r="E31" s="17" t="s">
        <v>197</v>
      </c>
      <c r="F31" s="15" t="s">
        <v>200</v>
      </c>
      <c r="G31" s="22">
        <v>216</v>
      </c>
      <c r="H31" s="18" t="s">
        <v>203</v>
      </c>
      <c r="I31" s="15" t="s">
        <v>361</v>
      </c>
      <c r="J31" s="32" t="s">
        <v>594</v>
      </c>
      <c r="K31" s="18">
        <v>24</v>
      </c>
      <c r="L31" s="32" t="s">
        <v>594</v>
      </c>
      <c r="M31" s="23">
        <v>46196</v>
      </c>
      <c r="N31" s="17" t="s">
        <v>549</v>
      </c>
      <c r="O31" s="18">
        <v>24</v>
      </c>
      <c r="P31" s="23">
        <v>46196</v>
      </c>
      <c r="Q31" s="18">
        <v>24</v>
      </c>
      <c r="R31" s="18">
        <v>24</v>
      </c>
      <c r="S31" s="24" t="s">
        <v>414</v>
      </c>
      <c r="T31" s="24" t="s">
        <v>414</v>
      </c>
      <c r="U31" s="24" t="s">
        <v>414</v>
      </c>
      <c r="V31" s="24" t="s">
        <v>414</v>
      </c>
      <c r="W31" s="15" t="s">
        <v>397</v>
      </c>
      <c r="X31" s="15" t="s">
        <v>380</v>
      </c>
      <c r="Y31" s="15" t="s">
        <v>384</v>
      </c>
      <c r="Z31" s="15" t="s">
        <v>205</v>
      </c>
      <c r="AA31" s="25" t="s">
        <v>378</v>
      </c>
      <c r="AB31" s="18">
        <v>24</v>
      </c>
      <c r="AC31" s="15" t="s">
        <v>389</v>
      </c>
      <c r="AD31" s="15" t="s">
        <v>212</v>
      </c>
      <c r="AE31" s="15" t="s">
        <v>400</v>
      </c>
      <c r="AF31" s="15">
        <v>213</v>
      </c>
      <c r="AG31" s="15">
        <v>0</v>
      </c>
      <c r="AH31" s="15" t="s">
        <v>237</v>
      </c>
      <c r="AI31" s="15" t="s">
        <v>401</v>
      </c>
      <c r="AJ31" s="15">
        <v>1</v>
      </c>
      <c r="AK31" s="15" t="s">
        <v>363</v>
      </c>
      <c r="AL31" s="15">
        <v>28</v>
      </c>
      <c r="AM31" s="15" t="s">
        <v>363</v>
      </c>
      <c r="AN31" s="15">
        <v>24</v>
      </c>
      <c r="AO31" s="15" t="s">
        <v>277</v>
      </c>
      <c r="AP31" s="15">
        <v>78399</v>
      </c>
      <c r="AQ31" s="19" t="s">
        <v>362</v>
      </c>
      <c r="AR31" s="19" t="s">
        <v>362</v>
      </c>
      <c r="AS31" s="19" t="s">
        <v>362</v>
      </c>
      <c r="AT31" s="19" t="s">
        <v>362</v>
      </c>
      <c r="AU31" s="17" t="s">
        <v>375</v>
      </c>
      <c r="AV31" s="25" t="s">
        <v>387</v>
      </c>
      <c r="AW31" s="15" t="s">
        <v>364</v>
      </c>
      <c r="AX31" s="15" t="s">
        <v>364</v>
      </c>
      <c r="AY31" s="22">
        <v>216</v>
      </c>
      <c r="AZ31" s="23">
        <v>46196</v>
      </c>
      <c r="BA31" s="23">
        <v>46196</v>
      </c>
      <c r="BB31" s="23">
        <v>46204</v>
      </c>
      <c r="BC31" s="26">
        <v>8912</v>
      </c>
      <c r="BD31" s="26">
        <v>10337.92</v>
      </c>
      <c r="BE31" s="17">
        <v>0</v>
      </c>
      <c r="BF31" s="17">
        <v>0</v>
      </c>
      <c r="BG31" s="18" t="s">
        <v>365</v>
      </c>
      <c r="BH31" s="20" t="s">
        <v>362</v>
      </c>
      <c r="BI31" s="15" t="s">
        <v>366</v>
      </c>
      <c r="BJ31" s="17" t="s">
        <v>549</v>
      </c>
      <c r="BK31" s="18">
        <v>0</v>
      </c>
      <c r="BL31" s="23">
        <v>46196</v>
      </c>
      <c r="BM31" s="23">
        <v>46204</v>
      </c>
      <c r="BN31" s="24" t="s">
        <v>414</v>
      </c>
      <c r="BO31" s="24" t="s">
        <v>414</v>
      </c>
      <c r="BP31" s="18">
        <v>24</v>
      </c>
      <c r="BQ31" s="15" t="s">
        <v>303</v>
      </c>
      <c r="BR31" s="15" t="s">
        <v>367</v>
      </c>
      <c r="BS31" s="20" t="s">
        <v>362</v>
      </c>
      <c r="BT31" s="20" t="s">
        <v>362</v>
      </c>
      <c r="BU31" s="20" t="s">
        <v>362</v>
      </c>
      <c r="BV31" s="24" t="s">
        <v>476</v>
      </c>
      <c r="BW31" s="27" t="s">
        <v>476</v>
      </c>
      <c r="BX31" s="18" t="s">
        <v>306</v>
      </c>
      <c r="BY31" s="18" t="s">
        <v>203</v>
      </c>
      <c r="BZ31" s="18">
        <v>24</v>
      </c>
      <c r="CA31" s="20" t="s">
        <v>362</v>
      </c>
      <c r="CB31" s="24" t="s">
        <v>476</v>
      </c>
      <c r="CC31" s="24" t="s">
        <v>476</v>
      </c>
      <c r="CD31" s="24" t="s">
        <v>476</v>
      </c>
      <c r="CE31" s="24" t="s">
        <v>476</v>
      </c>
      <c r="CF31" s="24" t="s">
        <v>476</v>
      </c>
      <c r="CG31" s="15" t="s">
        <v>364</v>
      </c>
      <c r="CH31" s="21">
        <v>46213</v>
      </c>
      <c r="CI31" s="15" t="s">
        <v>376</v>
      </c>
    </row>
    <row r="32" spans="1:87" s="15" customFormat="1" x14ac:dyDescent="0.3">
      <c r="A32" s="15">
        <v>2026</v>
      </c>
      <c r="B32" s="16">
        <v>46174</v>
      </c>
      <c r="C32" s="16">
        <v>46203</v>
      </c>
      <c r="D32" s="15" t="s">
        <v>193</v>
      </c>
      <c r="E32" s="17" t="s">
        <v>197</v>
      </c>
      <c r="F32" s="15" t="s">
        <v>200</v>
      </c>
      <c r="G32" s="22">
        <v>217</v>
      </c>
      <c r="H32" s="18" t="s">
        <v>203</v>
      </c>
      <c r="I32" s="15" t="s">
        <v>361</v>
      </c>
      <c r="J32" s="32" t="s">
        <v>595</v>
      </c>
      <c r="K32" s="18">
        <v>25</v>
      </c>
      <c r="L32" s="32" t="s">
        <v>595</v>
      </c>
      <c r="M32" s="23">
        <v>46196</v>
      </c>
      <c r="N32" s="17" t="s">
        <v>550</v>
      </c>
      <c r="O32" s="18">
        <v>25</v>
      </c>
      <c r="P32" s="23">
        <v>46196</v>
      </c>
      <c r="Q32" s="18">
        <v>25</v>
      </c>
      <c r="R32" s="18">
        <v>25</v>
      </c>
      <c r="S32" s="24" t="s">
        <v>414</v>
      </c>
      <c r="T32" s="24" t="s">
        <v>414</v>
      </c>
      <c r="U32" s="24" t="s">
        <v>414</v>
      </c>
      <c r="V32" s="24" t="s">
        <v>414</v>
      </c>
      <c r="W32" s="15" t="s">
        <v>362</v>
      </c>
      <c r="X32" s="15" t="s">
        <v>362</v>
      </c>
      <c r="Y32" s="15" t="s">
        <v>362</v>
      </c>
      <c r="Z32" s="15" t="s">
        <v>204</v>
      </c>
      <c r="AA32" s="25" t="s">
        <v>431</v>
      </c>
      <c r="AB32" s="18">
        <v>25</v>
      </c>
      <c r="AC32" s="15" t="s">
        <v>501</v>
      </c>
      <c r="AD32" s="15" t="s">
        <v>231</v>
      </c>
      <c r="AE32" s="15" t="s">
        <v>502</v>
      </c>
      <c r="AF32" s="15">
        <v>70</v>
      </c>
      <c r="AG32" s="15">
        <v>0</v>
      </c>
      <c r="AH32" s="15" t="s">
        <v>233</v>
      </c>
      <c r="AI32" s="15" t="s">
        <v>468</v>
      </c>
      <c r="AJ32" s="15">
        <v>1</v>
      </c>
      <c r="AK32" s="15" t="s">
        <v>363</v>
      </c>
      <c r="AL32" s="15">
        <v>28</v>
      </c>
      <c r="AM32" s="15" t="s">
        <v>363</v>
      </c>
      <c r="AN32" s="15">
        <v>24</v>
      </c>
      <c r="AO32" s="15" t="s">
        <v>277</v>
      </c>
      <c r="AP32" s="15">
        <v>78038</v>
      </c>
      <c r="AQ32" s="19" t="s">
        <v>362</v>
      </c>
      <c r="AR32" s="19" t="s">
        <v>362</v>
      </c>
      <c r="AS32" s="19" t="s">
        <v>362</v>
      </c>
      <c r="AT32" s="19" t="s">
        <v>362</v>
      </c>
      <c r="AU32" s="17" t="s">
        <v>375</v>
      </c>
      <c r="AV32" s="25" t="s">
        <v>387</v>
      </c>
      <c r="AW32" s="15" t="s">
        <v>364</v>
      </c>
      <c r="AX32" s="15" t="s">
        <v>364</v>
      </c>
      <c r="AY32" s="22">
        <v>217</v>
      </c>
      <c r="AZ32" s="23">
        <v>46196</v>
      </c>
      <c r="BA32" s="23">
        <v>46196</v>
      </c>
      <c r="BB32" s="23">
        <v>46204</v>
      </c>
      <c r="BC32" s="26">
        <v>412.00000000000006</v>
      </c>
      <c r="BD32" s="25">
        <v>477.92</v>
      </c>
      <c r="BE32" s="17">
        <v>0</v>
      </c>
      <c r="BF32" s="17">
        <v>0</v>
      </c>
      <c r="BG32" s="18" t="s">
        <v>365</v>
      </c>
      <c r="BH32" s="20" t="s">
        <v>362</v>
      </c>
      <c r="BI32" s="15" t="s">
        <v>366</v>
      </c>
      <c r="BJ32" s="17" t="s">
        <v>550</v>
      </c>
      <c r="BK32" s="18">
        <v>0</v>
      </c>
      <c r="BL32" s="23">
        <v>46196</v>
      </c>
      <c r="BM32" s="23">
        <v>46204</v>
      </c>
      <c r="BN32" s="24" t="s">
        <v>414</v>
      </c>
      <c r="BO32" s="24" t="s">
        <v>414</v>
      </c>
      <c r="BP32" s="18">
        <v>25</v>
      </c>
      <c r="BQ32" s="15" t="s">
        <v>303</v>
      </c>
      <c r="BR32" s="15" t="s">
        <v>367</v>
      </c>
      <c r="BS32" s="20" t="s">
        <v>362</v>
      </c>
      <c r="BT32" s="20" t="s">
        <v>362</v>
      </c>
      <c r="BU32" s="20" t="s">
        <v>362</v>
      </c>
      <c r="BV32" s="24" t="s">
        <v>476</v>
      </c>
      <c r="BW32" s="27" t="s">
        <v>476</v>
      </c>
      <c r="BX32" s="18" t="s">
        <v>306</v>
      </c>
      <c r="BY32" s="18" t="s">
        <v>203</v>
      </c>
      <c r="BZ32" s="18">
        <v>25</v>
      </c>
      <c r="CA32" s="20" t="s">
        <v>362</v>
      </c>
      <c r="CB32" s="24" t="s">
        <v>476</v>
      </c>
      <c r="CC32" s="24" t="s">
        <v>476</v>
      </c>
      <c r="CD32" s="24" t="s">
        <v>476</v>
      </c>
      <c r="CE32" s="24" t="s">
        <v>476</v>
      </c>
      <c r="CF32" s="24" t="s">
        <v>476</v>
      </c>
      <c r="CG32" s="15" t="s">
        <v>364</v>
      </c>
      <c r="CH32" s="21">
        <v>46213</v>
      </c>
      <c r="CI32" s="15" t="s">
        <v>376</v>
      </c>
    </row>
    <row r="33" spans="1:87" s="15" customFormat="1" x14ac:dyDescent="0.3">
      <c r="A33" s="15">
        <v>2026</v>
      </c>
      <c r="B33" s="16">
        <v>46174</v>
      </c>
      <c r="C33" s="16">
        <v>46203</v>
      </c>
      <c r="D33" s="15" t="s">
        <v>193</v>
      </c>
      <c r="E33" s="17" t="s">
        <v>197</v>
      </c>
      <c r="F33" s="15" t="s">
        <v>200</v>
      </c>
      <c r="G33" s="22">
        <v>219</v>
      </c>
      <c r="H33" s="18" t="s">
        <v>203</v>
      </c>
      <c r="I33" s="15" t="s">
        <v>361</v>
      </c>
      <c r="J33" s="32" t="s">
        <v>596</v>
      </c>
      <c r="K33" s="18">
        <v>26</v>
      </c>
      <c r="L33" s="32" t="s">
        <v>596</v>
      </c>
      <c r="M33" s="23">
        <v>46195</v>
      </c>
      <c r="N33" s="17" t="s">
        <v>552</v>
      </c>
      <c r="O33" s="18">
        <v>26</v>
      </c>
      <c r="P33" s="23">
        <v>46195</v>
      </c>
      <c r="Q33" s="18">
        <v>26</v>
      </c>
      <c r="R33" s="18">
        <v>26</v>
      </c>
      <c r="S33" s="24" t="s">
        <v>414</v>
      </c>
      <c r="T33" s="24" t="s">
        <v>414</v>
      </c>
      <c r="U33" s="24" t="s">
        <v>414</v>
      </c>
      <c r="V33" s="24" t="s">
        <v>414</v>
      </c>
      <c r="W33" s="15" t="s">
        <v>362</v>
      </c>
      <c r="X33" s="15" t="s">
        <v>362</v>
      </c>
      <c r="Y33" s="15" t="s">
        <v>362</v>
      </c>
      <c r="Z33" s="15" t="s">
        <v>205</v>
      </c>
      <c r="AA33" s="25" t="s">
        <v>424</v>
      </c>
      <c r="AB33" s="18">
        <v>26</v>
      </c>
      <c r="AC33" s="15" t="s">
        <v>485</v>
      </c>
      <c r="AD33" s="15" t="s">
        <v>219</v>
      </c>
      <c r="AE33" s="15" t="s">
        <v>484</v>
      </c>
      <c r="AF33" s="15">
        <v>298</v>
      </c>
      <c r="AG33" s="15">
        <v>0</v>
      </c>
      <c r="AH33" s="15" t="s">
        <v>246</v>
      </c>
      <c r="AI33" s="15" t="s">
        <v>486</v>
      </c>
      <c r="AJ33" s="15">
        <v>1</v>
      </c>
      <c r="AK33" s="15" t="s">
        <v>363</v>
      </c>
      <c r="AL33" s="15">
        <v>28</v>
      </c>
      <c r="AM33" s="15" t="s">
        <v>363</v>
      </c>
      <c r="AN33" s="15">
        <v>24</v>
      </c>
      <c r="AO33" s="15" t="s">
        <v>277</v>
      </c>
      <c r="AP33" s="15">
        <v>0</v>
      </c>
      <c r="AQ33" s="19" t="s">
        <v>362</v>
      </c>
      <c r="AR33" s="19" t="s">
        <v>362</v>
      </c>
      <c r="AS33" s="19" t="s">
        <v>362</v>
      </c>
      <c r="AT33" s="19" t="s">
        <v>362</v>
      </c>
      <c r="AU33" s="17" t="s">
        <v>375</v>
      </c>
      <c r="AV33" s="25" t="s">
        <v>475</v>
      </c>
      <c r="AW33" s="15" t="s">
        <v>364</v>
      </c>
      <c r="AX33" s="15" t="s">
        <v>364</v>
      </c>
      <c r="AY33" s="22">
        <v>219</v>
      </c>
      <c r="AZ33" s="23">
        <v>46195</v>
      </c>
      <c r="BA33" s="23">
        <v>46195</v>
      </c>
      <c r="BB33" s="23">
        <v>46196</v>
      </c>
      <c r="BC33" s="26">
        <v>4112.1034482758623</v>
      </c>
      <c r="BD33" s="26">
        <v>4770.04</v>
      </c>
      <c r="BE33" s="17">
        <v>0</v>
      </c>
      <c r="BF33" s="17">
        <v>0</v>
      </c>
      <c r="BG33" s="18" t="s">
        <v>365</v>
      </c>
      <c r="BH33" s="20" t="s">
        <v>362</v>
      </c>
      <c r="BI33" s="15" t="s">
        <v>366</v>
      </c>
      <c r="BJ33" s="17" t="s">
        <v>552</v>
      </c>
      <c r="BK33" s="18">
        <v>0</v>
      </c>
      <c r="BL33" s="23">
        <v>46195</v>
      </c>
      <c r="BM33" s="23">
        <v>46196</v>
      </c>
      <c r="BN33" s="24" t="s">
        <v>414</v>
      </c>
      <c r="BO33" s="24" t="s">
        <v>414</v>
      </c>
      <c r="BP33" s="18">
        <v>26</v>
      </c>
      <c r="BQ33" s="15" t="s">
        <v>303</v>
      </c>
      <c r="BR33" s="15" t="s">
        <v>367</v>
      </c>
      <c r="BS33" s="20" t="s">
        <v>362</v>
      </c>
      <c r="BT33" s="20" t="s">
        <v>362</v>
      </c>
      <c r="BU33" s="20" t="s">
        <v>362</v>
      </c>
      <c r="BV33" s="24" t="s">
        <v>476</v>
      </c>
      <c r="BW33" s="27" t="s">
        <v>476</v>
      </c>
      <c r="BX33" s="18" t="s">
        <v>306</v>
      </c>
      <c r="BY33" s="18" t="s">
        <v>203</v>
      </c>
      <c r="BZ33" s="18">
        <v>26</v>
      </c>
      <c r="CA33" s="20" t="s">
        <v>362</v>
      </c>
      <c r="CB33" s="24" t="s">
        <v>476</v>
      </c>
      <c r="CC33" s="24" t="s">
        <v>476</v>
      </c>
      <c r="CD33" s="24" t="s">
        <v>476</v>
      </c>
      <c r="CE33" s="24" t="s">
        <v>476</v>
      </c>
      <c r="CF33" s="24" t="s">
        <v>476</v>
      </c>
      <c r="CG33" s="15" t="s">
        <v>364</v>
      </c>
      <c r="CH33" s="21">
        <v>46213</v>
      </c>
      <c r="CI33" s="15" t="s">
        <v>376</v>
      </c>
    </row>
    <row r="34" spans="1:87" s="15" customFormat="1" x14ac:dyDescent="0.3">
      <c r="A34" s="15">
        <v>2026</v>
      </c>
      <c r="B34" s="16">
        <v>46174</v>
      </c>
      <c r="C34" s="16">
        <v>46203</v>
      </c>
      <c r="D34" s="15" t="s">
        <v>193</v>
      </c>
      <c r="E34" s="17" t="s">
        <v>197</v>
      </c>
      <c r="F34" s="15" t="s">
        <v>200</v>
      </c>
      <c r="G34" s="22">
        <v>220</v>
      </c>
      <c r="H34" s="18" t="s">
        <v>203</v>
      </c>
      <c r="I34" s="15" t="s">
        <v>361</v>
      </c>
      <c r="J34" s="32" t="s">
        <v>597</v>
      </c>
      <c r="K34" s="18">
        <v>27</v>
      </c>
      <c r="L34" s="32" t="s">
        <v>597</v>
      </c>
      <c r="M34" s="23">
        <v>46195</v>
      </c>
      <c r="N34" s="17" t="s">
        <v>551</v>
      </c>
      <c r="O34" s="18">
        <v>27</v>
      </c>
      <c r="P34" s="23">
        <v>46195</v>
      </c>
      <c r="Q34" s="18">
        <v>27</v>
      </c>
      <c r="R34" s="18">
        <v>27</v>
      </c>
      <c r="S34" s="24" t="s">
        <v>414</v>
      </c>
      <c r="T34" s="24" t="s">
        <v>414</v>
      </c>
      <c r="U34" s="24" t="s">
        <v>414</v>
      </c>
      <c r="V34" s="24" t="s">
        <v>414</v>
      </c>
      <c r="W34" s="15" t="s">
        <v>362</v>
      </c>
      <c r="X34" s="15" t="s">
        <v>362</v>
      </c>
      <c r="Y34" s="15" t="s">
        <v>362</v>
      </c>
      <c r="Z34" s="15" t="s">
        <v>204</v>
      </c>
      <c r="AA34" s="25" t="s">
        <v>432</v>
      </c>
      <c r="AB34" s="18">
        <v>27</v>
      </c>
      <c r="AC34" s="15" t="s">
        <v>505</v>
      </c>
      <c r="AD34" s="15" t="s">
        <v>212</v>
      </c>
      <c r="AE34" s="15" t="s">
        <v>506</v>
      </c>
      <c r="AF34" s="15">
        <v>23</v>
      </c>
      <c r="AG34" s="15">
        <v>0</v>
      </c>
      <c r="AH34" s="15" t="s">
        <v>237</v>
      </c>
      <c r="AI34" s="15" t="s">
        <v>507</v>
      </c>
      <c r="AJ34" s="15">
        <v>1</v>
      </c>
      <c r="AK34" s="15" t="s">
        <v>363</v>
      </c>
      <c r="AL34" s="15">
        <v>28</v>
      </c>
      <c r="AM34" s="15" t="s">
        <v>363</v>
      </c>
      <c r="AN34" s="15">
        <v>24</v>
      </c>
      <c r="AO34" s="15" t="s">
        <v>277</v>
      </c>
      <c r="AP34" s="15">
        <v>78399</v>
      </c>
      <c r="AQ34" s="19" t="s">
        <v>362</v>
      </c>
      <c r="AR34" s="19" t="s">
        <v>362</v>
      </c>
      <c r="AS34" s="19" t="s">
        <v>362</v>
      </c>
      <c r="AT34" s="19" t="s">
        <v>362</v>
      </c>
      <c r="AU34" s="17" t="s">
        <v>375</v>
      </c>
      <c r="AV34" s="25" t="s">
        <v>475</v>
      </c>
      <c r="AW34" s="15" t="s">
        <v>364</v>
      </c>
      <c r="AX34" s="15" t="s">
        <v>364</v>
      </c>
      <c r="AY34" s="22">
        <v>220</v>
      </c>
      <c r="AZ34" s="23">
        <v>46195</v>
      </c>
      <c r="BA34" s="23">
        <v>46195</v>
      </c>
      <c r="BB34" s="23">
        <v>46196</v>
      </c>
      <c r="BC34" s="26">
        <v>423.68965517241384</v>
      </c>
      <c r="BD34" s="25">
        <v>491.48</v>
      </c>
      <c r="BE34" s="17">
        <v>0</v>
      </c>
      <c r="BF34" s="17">
        <v>0</v>
      </c>
      <c r="BG34" s="18" t="s">
        <v>365</v>
      </c>
      <c r="BH34" s="20" t="s">
        <v>362</v>
      </c>
      <c r="BI34" s="15" t="s">
        <v>366</v>
      </c>
      <c r="BJ34" s="17" t="s">
        <v>551</v>
      </c>
      <c r="BK34" s="18">
        <v>0</v>
      </c>
      <c r="BL34" s="23">
        <v>46195</v>
      </c>
      <c r="BM34" s="23">
        <v>46196</v>
      </c>
      <c r="BN34" s="24" t="s">
        <v>414</v>
      </c>
      <c r="BO34" s="24" t="s">
        <v>414</v>
      </c>
      <c r="BP34" s="18">
        <v>27</v>
      </c>
      <c r="BQ34" s="15" t="s">
        <v>303</v>
      </c>
      <c r="BR34" s="15" t="s">
        <v>367</v>
      </c>
      <c r="BS34" s="20" t="s">
        <v>362</v>
      </c>
      <c r="BT34" s="20" t="s">
        <v>362</v>
      </c>
      <c r="BU34" s="20" t="s">
        <v>362</v>
      </c>
      <c r="BV34" s="24" t="s">
        <v>476</v>
      </c>
      <c r="BW34" s="27" t="s">
        <v>476</v>
      </c>
      <c r="BX34" s="18" t="s">
        <v>306</v>
      </c>
      <c r="BY34" s="18" t="s">
        <v>203</v>
      </c>
      <c r="BZ34" s="18">
        <v>27</v>
      </c>
      <c r="CA34" s="20" t="s">
        <v>362</v>
      </c>
      <c r="CB34" s="24" t="s">
        <v>476</v>
      </c>
      <c r="CC34" s="24" t="s">
        <v>476</v>
      </c>
      <c r="CD34" s="24" t="s">
        <v>476</v>
      </c>
      <c r="CE34" s="24" t="s">
        <v>476</v>
      </c>
      <c r="CF34" s="24" t="s">
        <v>476</v>
      </c>
      <c r="CG34" s="15" t="s">
        <v>364</v>
      </c>
      <c r="CH34" s="21">
        <v>46213</v>
      </c>
      <c r="CI34" s="15" t="s">
        <v>376</v>
      </c>
    </row>
    <row r="35" spans="1:87" s="15" customFormat="1" x14ac:dyDescent="0.3">
      <c r="A35" s="15">
        <v>2026</v>
      </c>
      <c r="B35" s="16">
        <v>46174</v>
      </c>
      <c r="C35" s="16">
        <v>46203</v>
      </c>
      <c r="D35" s="15" t="s">
        <v>193</v>
      </c>
      <c r="E35" s="17" t="s">
        <v>197</v>
      </c>
      <c r="F35" s="15" t="s">
        <v>200</v>
      </c>
      <c r="G35" s="22">
        <v>222</v>
      </c>
      <c r="H35" s="18" t="s">
        <v>203</v>
      </c>
      <c r="I35" s="15" t="s">
        <v>361</v>
      </c>
      <c r="J35" s="32" t="s">
        <v>598</v>
      </c>
      <c r="K35" s="18">
        <v>28</v>
      </c>
      <c r="L35" s="32" t="s">
        <v>598</v>
      </c>
      <c r="M35" s="23">
        <v>46189</v>
      </c>
      <c r="N35" s="17" t="s">
        <v>553</v>
      </c>
      <c r="O35" s="18">
        <v>28</v>
      </c>
      <c r="P35" s="23">
        <v>46189</v>
      </c>
      <c r="Q35" s="18">
        <v>28</v>
      </c>
      <c r="R35" s="18">
        <v>28</v>
      </c>
      <c r="S35" s="24" t="s">
        <v>414</v>
      </c>
      <c r="T35" s="24" t="s">
        <v>414</v>
      </c>
      <c r="U35" s="24" t="s">
        <v>414</v>
      </c>
      <c r="V35" s="24" t="s">
        <v>414</v>
      </c>
      <c r="W35" s="15" t="s">
        <v>362</v>
      </c>
      <c r="X35" s="15" t="s">
        <v>362</v>
      </c>
      <c r="Y35" s="15" t="s">
        <v>362</v>
      </c>
      <c r="Z35" s="15" t="s">
        <v>204</v>
      </c>
      <c r="AA35" s="25" t="s">
        <v>420</v>
      </c>
      <c r="AB35" s="18">
        <v>28</v>
      </c>
      <c r="AC35" s="15" t="s">
        <v>472</v>
      </c>
      <c r="AD35" s="15" t="s">
        <v>206</v>
      </c>
      <c r="AE35" s="15" t="s">
        <v>473</v>
      </c>
      <c r="AF35" s="15">
        <v>215</v>
      </c>
      <c r="AG35" s="15">
        <v>0</v>
      </c>
      <c r="AH35" s="15" t="s">
        <v>237</v>
      </c>
      <c r="AI35" s="15" t="s">
        <v>362</v>
      </c>
      <c r="AJ35" s="15">
        <v>1</v>
      </c>
      <c r="AK35" s="15" t="s">
        <v>363</v>
      </c>
      <c r="AL35" s="15">
        <v>28</v>
      </c>
      <c r="AM35" s="15" t="s">
        <v>363</v>
      </c>
      <c r="AN35" s="15">
        <v>24</v>
      </c>
      <c r="AO35" s="15" t="s">
        <v>277</v>
      </c>
      <c r="AP35" s="15">
        <v>78394</v>
      </c>
      <c r="AQ35" s="19" t="s">
        <v>362</v>
      </c>
      <c r="AR35" s="19" t="s">
        <v>362</v>
      </c>
      <c r="AS35" s="19" t="s">
        <v>362</v>
      </c>
      <c r="AT35" s="19" t="s">
        <v>362</v>
      </c>
      <c r="AU35" s="17" t="s">
        <v>375</v>
      </c>
      <c r="AV35" s="25" t="s">
        <v>387</v>
      </c>
      <c r="AW35" s="15" t="s">
        <v>364</v>
      </c>
      <c r="AX35" s="15" t="s">
        <v>364</v>
      </c>
      <c r="AY35" s="22">
        <v>222</v>
      </c>
      <c r="AZ35" s="23">
        <v>46189</v>
      </c>
      <c r="BA35" s="23">
        <v>46189</v>
      </c>
      <c r="BB35" s="23">
        <v>46191</v>
      </c>
      <c r="BC35" s="26">
        <v>36095</v>
      </c>
      <c r="BD35" s="26">
        <v>41870.199999999997</v>
      </c>
      <c r="BE35" s="17">
        <v>0</v>
      </c>
      <c r="BF35" s="17">
        <v>0</v>
      </c>
      <c r="BG35" s="18" t="s">
        <v>365</v>
      </c>
      <c r="BH35" s="20" t="s">
        <v>362</v>
      </c>
      <c r="BI35" s="15" t="s">
        <v>366</v>
      </c>
      <c r="BJ35" s="15" t="s">
        <v>553</v>
      </c>
      <c r="BK35" s="18">
        <v>0</v>
      </c>
      <c r="BL35" s="23">
        <v>46189</v>
      </c>
      <c r="BM35" s="23">
        <v>46191</v>
      </c>
      <c r="BN35" s="24" t="s">
        <v>414</v>
      </c>
      <c r="BO35" s="24" t="s">
        <v>414</v>
      </c>
      <c r="BP35" s="18">
        <v>28</v>
      </c>
      <c r="BQ35" s="15" t="s">
        <v>303</v>
      </c>
      <c r="BR35" s="15" t="s">
        <v>367</v>
      </c>
      <c r="BS35" s="20" t="s">
        <v>362</v>
      </c>
      <c r="BT35" s="20" t="s">
        <v>362</v>
      </c>
      <c r="BU35" s="20" t="s">
        <v>362</v>
      </c>
      <c r="BV35" s="24" t="s">
        <v>476</v>
      </c>
      <c r="BW35" s="27" t="s">
        <v>476</v>
      </c>
      <c r="BX35" s="18" t="s">
        <v>306</v>
      </c>
      <c r="BY35" s="18" t="s">
        <v>203</v>
      </c>
      <c r="BZ35" s="18">
        <v>28</v>
      </c>
      <c r="CA35" s="20" t="s">
        <v>362</v>
      </c>
      <c r="CB35" s="24" t="s">
        <v>476</v>
      </c>
      <c r="CC35" s="24" t="s">
        <v>476</v>
      </c>
      <c r="CD35" s="24" t="s">
        <v>476</v>
      </c>
      <c r="CE35" s="24" t="s">
        <v>476</v>
      </c>
      <c r="CF35" s="24" t="s">
        <v>476</v>
      </c>
      <c r="CG35" s="15" t="s">
        <v>364</v>
      </c>
      <c r="CH35" s="21">
        <v>46213</v>
      </c>
      <c r="CI35" s="15" t="s">
        <v>376</v>
      </c>
    </row>
    <row r="36" spans="1:87" s="15" customFormat="1" x14ac:dyDescent="0.3">
      <c r="A36" s="15">
        <v>2026</v>
      </c>
      <c r="B36" s="16">
        <v>46174</v>
      </c>
      <c r="C36" s="16">
        <v>46203</v>
      </c>
      <c r="D36" s="15" t="s">
        <v>193</v>
      </c>
      <c r="E36" s="17" t="s">
        <v>197</v>
      </c>
      <c r="F36" s="15" t="s">
        <v>200</v>
      </c>
      <c r="G36" s="22">
        <v>223</v>
      </c>
      <c r="H36" s="18" t="s">
        <v>203</v>
      </c>
      <c r="I36" s="15" t="s">
        <v>361</v>
      </c>
      <c r="J36" s="32" t="s">
        <v>599</v>
      </c>
      <c r="K36" s="18">
        <v>29</v>
      </c>
      <c r="L36" s="32" t="s">
        <v>599</v>
      </c>
      <c r="M36" s="23">
        <v>46195</v>
      </c>
      <c r="N36" s="17" t="s">
        <v>554</v>
      </c>
      <c r="O36" s="18">
        <v>29</v>
      </c>
      <c r="P36" s="23">
        <v>46195</v>
      </c>
      <c r="Q36" s="18">
        <v>29</v>
      </c>
      <c r="R36" s="18">
        <v>29</v>
      </c>
      <c r="S36" s="24" t="s">
        <v>414</v>
      </c>
      <c r="T36" s="24" t="s">
        <v>414</v>
      </c>
      <c r="U36" s="24" t="s">
        <v>414</v>
      </c>
      <c r="V36" s="24" t="s">
        <v>414</v>
      </c>
      <c r="W36" s="15" t="s">
        <v>362</v>
      </c>
      <c r="X36" s="15" t="s">
        <v>362</v>
      </c>
      <c r="Y36" s="15" t="s">
        <v>362</v>
      </c>
      <c r="Z36" s="15" t="s">
        <v>204</v>
      </c>
      <c r="AA36" s="25" t="s">
        <v>433</v>
      </c>
      <c r="AB36" s="18">
        <v>29</v>
      </c>
      <c r="AC36" s="15" t="s">
        <v>508</v>
      </c>
      <c r="AD36" s="15" t="s">
        <v>231</v>
      </c>
      <c r="AE36" s="15" t="s">
        <v>509</v>
      </c>
      <c r="AF36" s="28" t="s">
        <v>510</v>
      </c>
      <c r="AG36" s="15">
        <v>3</v>
      </c>
      <c r="AH36" s="15" t="s">
        <v>237</v>
      </c>
      <c r="AI36" s="15" t="s">
        <v>511</v>
      </c>
      <c r="AJ36" s="15">
        <v>1</v>
      </c>
      <c r="AK36" s="15" t="s">
        <v>568</v>
      </c>
      <c r="AL36" s="17">
        <v>28</v>
      </c>
      <c r="AM36" s="15" t="s">
        <v>567</v>
      </c>
      <c r="AN36" s="15">
        <v>9</v>
      </c>
      <c r="AO36" s="15" t="s">
        <v>300</v>
      </c>
      <c r="AP36" s="17">
        <v>11520</v>
      </c>
      <c r="AQ36" s="19" t="s">
        <v>362</v>
      </c>
      <c r="AR36" s="19" t="s">
        <v>362</v>
      </c>
      <c r="AS36" s="19" t="s">
        <v>362</v>
      </c>
      <c r="AT36" s="19" t="s">
        <v>362</v>
      </c>
      <c r="AU36" s="17" t="s">
        <v>375</v>
      </c>
      <c r="AV36" s="25" t="s">
        <v>475</v>
      </c>
      <c r="AW36" s="15" t="s">
        <v>364</v>
      </c>
      <c r="AX36" s="15" t="s">
        <v>364</v>
      </c>
      <c r="AY36" s="22">
        <v>223</v>
      </c>
      <c r="AZ36" s="23">
        <v>46195</v>
      </c>
      <c r="BA36" s="23">
        <v>46195</v>
      </c>
      <c r="BB36" s="23">
        <v>46200</v>
      </c>
      <c r="BC36" s="26">
        <v>1807.7586206896553</v>
      </c>
      <c r="BD36" s="26">
        <v>2097</v>
      </c>
      <c r="BE36" s="17">
        <v>0</v>
      </c>
      <c r="BF36" s="17">
        <v>0</v>
      </c>
      <c r="BG36" s="18" t="s">
        <v>365</v>
      </c>
      <c r="BH36" s="20" t="s">
        <v>362</v>
      </c>
      <c r="BI36" s="15" t="s">
        <v>366</v>
      </c>
      <c r="BJ36" s="15" t="s">
        <v>554</v>
      </c>
      <c r="BK36" s="18">
        <v>0</v>
      </c>
      <c r="BL36" s="23">
        <v>46195</v>
      </c>
      <c r="BM36" s="23">
        <v>46200</v>
      </c>
      <c r="BN36" s="24" t="s">
        <v>414</v>
      </c>
      <c r="BO36" s="24" t="s">
        <v>414</v>
      </c>
      <c r="BP36" s="18">
        <v>29</v>
      </c>
      <c r="BQ36" s="15" t="s">
        <v>303</v>
      </c>
      <c r="BR36" s="15" t="s">
        <v>367</v>
      </c>
      <c r="BS36" s="20" t="s">
        <v>362</v>
      </c>
      <c r="BT36" s="20" t="s">
        <v>362</v>
      </c>
      <c r="BU36" s="20" t="s">
        <v>362</v>
      </c>
      <c r="BV36" s="24" t="s">
        <v>476</v>
      </c>
      <c r="BW36" s="27" t="s">
        <v>476</v>
      </c>
      <c r="BX36" s="18" t="s">
        <v>306</v>
      </c>
      <c r="BY36" s="18" t="s">
        <v>203</v>
      </c>
      <c r="BZ36" s="18">
        <v>29</v>
      </c>
      <c r="CA36" s="20" t="s">
        <v>362</v>
      </c>
      <c r="CB36" s="24" t="s">
        <v>476</v>
      </c>
      <c r="CC36" s="24" t="s">
        <v>476</v>
      </c>
      <c r="CD36" s="24" t="s">
        <v>476</v>
      </c>
      <c r="CE36" s="24" t="s">
        <v>476</v>
      </c>
      <c r="CF36" s="24" t="s">
        <v>476</v>
      </c>
      <c r="CG36" s="15" t="s">
        <v>364</v>
      </c>
      <c r="CH36" s="21">
        <v>46213</v>
      </c>
      <c r="CI36" s="15" t="s">
        <v>376</v>
      </c>
    </row>
    <row r="37" spans="1:87" s="15" customFormat="1" x14ac:dyDescent="0.3">
      <c r="A37" s="15">
        <v>2026</v>
      </c>
      <c r="B37" s="16">
        <v>46174</v>
      </c>
      <c r="C37" s="16">
        <v>46203</v>
      </c>
      <c r="D37" s="15" t="s">
        <v>193</v>
      </c>
      <c r="E37" s="17" t="s">
        <v>197</v>
      </c>
      <c r="F37" s="15" t="s">
        <v>200</v>
      </c>
      <c r="G37" s="22">
        <v>224</v>
      </c>
      <c r="H37" s="18" t="s">
        <v>203</v>
      </c>
      <c r="I37" s="15" t="s">
        <v>361</v>
      </c>
      <c r="J37" s="32" t="s">
        <v>600</v>
      </c>
      <c r="K37" s="18">
        <v>30</v>
      </c>
      <c r="L37" s="32" t="s">
        <v>600</v>
      </c>
      <c r="M37" s="23">
        <v>46197</v>
      </c>
      <c r="N37" s="17" t="s">
        <v>555</v>
      </c>
      <c r="O37" s="18">
        <v>30</v>
      </c>
      <c r="P37" s="23">
        <v>46197</v>
      </c>
      <c r="Q37" s="18">
        <v>30</v>
      </c>
      <c r="R37" s="18">
        <v>30</v>
      </c>
      <c r="S37" s="24" t="s">
        <v>414</v>
      </c>
      <c r="T37" s="24" t="s">
        <v>414</v>
      </c>
      <c r="U37" s="24" t="s">
        <v>414</v>
      </c>
      <c r="V37" s="24" t="s">
        <v>414</v>
      </c>
      <c r="W37" s="15" t="s">
        <v>362</v>
      </c>
      <c r="X37" s="15" t="s">
        <v>362</v>
      </c>
      <c r="Y37" s="15" t="s">
        <v>362</v>
      </c>
      <c r="Z37" s="15" t="s">
        <v>205</v>
      </c>
      <c r="AA37" s="25" t="s">
        <v>395</v>
      </c>
      <c r="AB37" s="18">
        <v>30</v>
      </c>
      <c r="AC37" s="15" t="s">
        <v>409</v>
      </c>
      <c r="AD37" s="15" t="s">
        <v>231</v>
      </c>
      <c r="AE37" s="15" t="s">
        <v>410</v>
      </c>
      <c r="AF37" s="15">
        <v>390</v>
      </c>
      <c r="AG37" s="15">
        <v>0</v>
      </c>
      <c r="AH37" s="15" t="s">
        <v>246</v>
      </c>
      <c r="AI37" s="15" t="s">
        <v>405</v>
      </c>
      <c r="AJ37" s="15">
        <v>1</v>
      </c>
      <c r="AK37" s="15" t="s">
        <v>363</v>
      </c>
      <c r="AL37" s="15">
        <v>28</v>
      </c>
      <c r="AM37" s="15" t="s">
        <v>363</v>
      </c>
      <c r="AN37" s="15">
        <v>24</v>
      </c>
      <c r="AO37" s="15" t="s">
        <v>277</v>
      </c>
      <c r="AP37" s="15">
        <v>78269</v>
      </c>
      <c r="AQ37" s="19" t="s">
        <v>362</v>
      </c>
      <c r="AR37" s="19" t="s">
        <v>362</v>
      </c>
      <c r="AS37" s="19" t="s">
        <v>362</v>
      </c>
      <c r="AT37" s="19" t="s">
        <v>362</v>
      </c>
      <c r="AU37" s="17" t="s">
        <v>375</v>
      </c>
      <c r="AV37" s="25" t="s">
        <v>387</v>
      </c>
      <c r="AW37" s="15" t="s">
        <v>364</v>
      </c>
      <c r="AX37" s="15" t="s">
        <v>364</v>
      </c>
      <c r="AY37" s="22">
        <v>224</v>
      </c>
      <c r="AZ37" s="23">
        <v>46197</v>
      </c>
      <c r="BA37" s="23">
        <v>46197</v>
      </c>
      <c r="BB37" s="23">
        <v>46200</v>
      </c>
      <c r="BC37" s="26">
        <v>1000.4310344827587</v>
      </c>
      <c r="BD37" s="26">
        <v>1160.5</v>
      </c>
      <c r="BE37" s="17">
        <v>0</v>
      </c>
      <c r="BF37" s="17">
        <v>0</v>
      </c>
      <c r="BG37" s="18" t="s">
        <v>365</v>
      </c>
      <c r="BH37" s="20" t="s">
        <v>362</v>
      </c>
      <c r="BI37" s="15" t="s">
        <v>366</v>
      </c>
      <c r="BJ37" s="15" t="s">
        <v>555</v>
      </c>
      <c r="BK37" s="18">
        <v>0</v>
      </c>
      <c r="BL37" s="23">
        <v>46197</v>
      </c>
      <c r="BM37" s="23">
        <v>46200</v>
      </c>
      <c r="BN37" s="24" t="s">
        <v>414</v>
      </c>
      <c r="BO37" s="24" t="s">
        <v>414</v>
      </c>
      <c r="BP37" s="18">
        <v>30</v>
      </c>
      <c r="BQ37" s="15" t="s">
        <v>303</v>
      </c>
      <c r="BR37" s="15" t="s">
        <v>367</v>
      </c>
      <c r="BS37" s="20" t="s">
        <v>362</v>
      </c>
      <c r="BT37" s="20" t="s">
        <v>362</v>
      </c>
      <c r="BU37" s="20" t="s">
        <v>362</v>
      </c>
      <c r="BV37" s="24" t="s">
        <v>476</v>
      </c>
      <c r="BW37" s="27" t="s">
        <v>476</v>
      </c>
      <c r="BX37" s="18" t="s">
        <v>306</v>
      </c>
      <c r="BY37" s="18" t="s">
        <v>203</v>
      </c>
      <c r="BZ37" s="18">
        <v>30</v>
      </c>
      <c r="CA37" s="20" t="s">
        <v>362</v>
      </c>
      <c r="CB37" s="24" t="s">
        <v>476</v>
      </c>
      <c r="CC37" s="24" t="s">
        <v>476</v>
      </c>
      <c r="CD37" s="24" t="s">
        <v>476</v>
      </c>
      <c r="CE37" s="24" t="s">
        <v>476</v>
      </c>
      <c r="CF37" s="24" t="s">
        <v>476</v>
      </c>
      <c r="CG37" s="15" t="s">
        <v>364</v>
      </c>
      <c r="CH37" s="21">
        <v>46213</v>
      </c>
      <c r="CI37" s="15" t="s">
        <v>376</v>
      </c>
    </row>
    <row r="38" spans="1:87" s="15" customFormat="1" x14ac:dyDescent="0.3">
      <c r="A38" s="15">
        <v>2026</v>
      </c>
      <c r="B38" s="16">
        <v>46174</v>
      </c>
      <c r="C38" s="16">
        <v>46203</v>
      </c>
      <c r="D38" s="15" t="s">
        <v>193</v>
      </c>
      <c r="E38" s="17" t="s">
        <v>197</v>
      </c>
      <c r="F38" s="15" t="s">
        <v>200</v>
      </c>
      <c r="G38" s="22">
        <v>225</v>
      </c>
      <c r="H38" s="18" t="s">
        <v>203</v>
      </c>
      <c r="I38" s="15" t="s">
        <v>361</v>
      </c>
      <c r="J38" s="32" t="s">
        <v>601</v>
      </c>
      <c r="K38" s="18">
        <v>31</v>
      </c>
      <c r="L38" s="32" t="s">
        <v>601</v>
      </c>
      <c r="M38" s="23">
        <v>46192</v>
      </c>
      <c r="N38" s="17" t="s">
        <v>556</v>
      </c>
      <c r="O38" s="18">
        <v>31</v>
      </c>
      <c r="P38" s="23">
        <v>46192</v>
      </c>
      <c r="Q38" s="18">
        <v>31</v>
      </c>
      <c r="R38" s="18">
        <v>31</v>
      </c>
      <c r="S38" s="24" t="s">
        <v>414</v>
      </c>
      <c r="T38" s="24" t="s">
        <v>414</v>
      </c>
      <c r="U38" s="24" t="s">
        <v>414</v>
      </c>
      <c r="V38" s="24" t="s">
        <v>414</v>
      </c>
      <c r="W38" s="15" t="s">
        <v>362</v>
      </c>
      <c r="X38" s="15" t="s">
        <v>362</v>
      </c>
      <c r="Y38" s="15" t="s">
        <v>362</v>
      </c>
      <c r="Z38" s="15" t="s">
        <v>204</v>
      </c>
      <c r="AA38" s="25" t="s">
        <v>393</v>
      </c>
      <c r="AB38" s="18">
        <v>31</v>
      </c>
      <c r="AC38" s="15" t="s">
        <v>402</v>
      </c>
      <c r="AD38" s="15" t="s">
        <v>231</v>
      </c>
      <c r="AE38" s="15" t="s">
        <v>403</v>
      </c>
      <c r="AF38" s="15">
        <v>2301</v>
      </c>
      <c r="AG38" s="15">
        <v>0</v>
      </c>
      <c r="AH38" s="15" t="s">
        <v>237</v>
      </c>
      <c r="AI38" s="15" t="s">
        <v>403</v>
      </c>
      <c r="AJ38" s="15">
        <v>1</v>
      </c>
      <c r="AK38" s="15" t="s">
        <v>363</v>
      </c>
      <c r="AL38" s="15">
        <v>28</v>
      </c>
      <c r="AM38" s="15" t="s">
        <v>363</v>
      </c>
      <c r="AN38" s="15">
        <v>24</v>
      </c>
      <c r="AO38" s="15" t="s">
        <v>277</v>
      </c>
      <c r="AP38" s="15">
        <v>78399</v>
      </c>
      <c r="AQ38" s="19" t="s">
        <v>362</v>
      </c>
      <c r="AR38" s="19" t="s">
        <v>362</v>
      </c>
      <c r="AS38" s="19" t="s">
        <v>362</v>
      </c>
      <c r="AT38" s="19" t="s">
        <v>362</v>
      </c>
      <c r="AU38" s="17" t="s">
        <v>375</v>
      </c>
      <c r="AV38" s="25" t="s">
        <v>387</v>
      </c>
      <c r="AW38" s="15" t="s">
        <v>364</v>
      </c>
      <c r="AX38" s="15" t="s">
        <v>364</v>
      </c>
      <c r="AY38" s="22">
        <v>225</v>
      </c>
      <c r="AZ38" s="23">
        <v>46192</v>
      </c>
      <c r="BA38" s="23">
        <v>46192</v>
      </c>
      <c r="BB38" s="23">
        <v>46193</v>
      </c>
      <c r="BC38" s="26">
        <v>1894.4396551724142</v>
      </c>
      <c r="BD38" s="26">
        <v>2197.5500000000002</v>
      </c>
      <c r="BE38" s="17">
        <v>0</v>
      </c>
      <c r="BF38" s="17">
        <v>0</v>
      </c>
      <c r="BG38" s="18" t="s">
        <v>365</v>
      </c>
      <c r="BH38" s="20" t="s">
        <v>362</v>
      </c>
      <c r="BI38" s="15" t="s">
        <v>366</v>
      </c>
      <c r="BJ38" s="15" t="s">
        <v>556</v>
      </c>
      <c r="BK38" s="18">
        <v>0</v>
      </c>
      <c r="BL38" s="23">
        <v>46192</v>
      </c>
      <c r="BM38" s="23">
        <v>46193</v>
      </c>
      <c r="BN38" s="24" t="s">
        <v>414</v>
      </c>
      <c r="BO38" s="24" t="s">
        <v>414</v>
      </c>
      <c r="BP38" s="18">
        <v>31</v>
      </c>
      <c r="BQ38" s="15" t="s">
        <v>303</v>
      </c>
      <c r="BR38" s="15" t="s">
        <v>367</v>
      </c>
      <c r="BS38" s="20" t="s">
        <v>362</v>
      </c>
      <c r="BT38" s="20" t="s">
        <v>362</v>
      </c>
      <c r="BU38" s="20" t="s">
        <v>362</v>
      </c>
      <c r="BV38" s="24" t="s">
        <v>476</v>
      </c>
      <c r="BW38" s="27" t="s">
        <v>476</v>
      </c>
      <c r="BX38" s="18" t="s">
        <v>306</v>
      </c>
      <c r="BY38" s="18" t="s">
        <v>203</v>
      </c>
      <c r="BZ38" s="18">
        <v>31</v>
      </c>
      <c r="CA38" s="20" t="s">
        <v>362</v>
      </c>
      <c r="CB38" s="24" t="s">
        <v>476</v>
      </c>
      <c r="CC38" s="24" t="s">
        <v>476</v>
      </c>
      <c r="CD38" s="24" t="s">
        <v>476</v>
      </c>
      <c r="CE38" s="24" t="s">
        <v>476</v>
      </c>
      <c r="CF38" s="24" t="s">
        <v>476</v>
      </c>
      <c r="CG38" s="15" t="s">
        <v>364</v>
      </c>
      <c r="CH38" s="21">
        <v>46213</v>
      </c>
      <c r="CI38" s="15" t="s">
        <v>376</v>
      </c>
    </row>
    <row r="39" spans="1:87" s="15" customFormat="1" ht="28.8" x14ac:dyDescent="0.3">
      <c r="A39" s="15">
        <v>2026</v>
      </c>
      <c r="B39" s="16">
        <v>46174</v>
      </c>
      <c r="C39" s="16">
        <v>46203</v>
      </c>
      <c r="D39" s="15" t="s">
        <v>193</v>
      </c>
      <c r="E39" s="17" t="s">
        <v>197</v>
      </c>
      <c r="F39" s="15" t="s">
        <v>200</v>
      </c>
      <c r="G39" s="22">
        <v>226</v>
      </c>
      <c r="H39" s="18" t="s">
        <v>203</v>
      </c>
      <c r="I39" s="15" t="s">
        <v>361</v>
      </c>
      <c r="J39" s="32" t="s">
        <v>602</v>
      </c>
      <c r="K39" s="18">
        <v>32</v>
      </c>
      <c r="L39" s="32" t="s">
        <v>602</v>
      </c>
      <c r="M39" s="23">
        <v>46192</v>
      </c>
      <c r="N39" s="17" t="s">
        <v>556</v>
      </c>
      <c r="O39" s="18">
        <v>32</v>
      </c>
      <c r="P39" s="23">
        <v>46192</v>
      </c>
      <c r="Q39" s="18">
        <v>32</v>
      </c>
      <c r="R39" s="18">
        <v>32</v>
      </c>
      <c r="S39" s="24" t="s">
        <v>414</v>
      </c>
      <c r="T39" s="24" t="s">
        <v>414</v>
      </c>
      <c r="U39" s="24" t="s">
        <v>414</v>
      </c>
      <c r="V39" s="24" t="s">
        <v>414</v>
      </c>
      <c r="W39" s="15" t="s">
        <v>362</v>
      </c>
      <c r="X39" s="15" t="s">
        <v>362</v>
      </c>
      <c r="Y39" s="15" t="s">
        <v>362</v>
      </c>
      <c r="Z39" s="15" t="s">
        <v>204</v>
      </c>
      <c r="AA39" s="25" t="s">
        <v>434</v>
      </c>
      <c r="AB39" s="18">
        <v>32</v>
      </c>
      <c r="AC39" s="15" t="s">
        <v>512</v>
      </c>
      <c r="AD39" s="15" t="s">
        <v>231</v>
      </c>
      <c r="AE39" s="15" t="s">
        <v>513</v>
      </c>
      <c r="AF39" s="15">
        <v>2774</v>
      </c>
      <c r="AG39" s="15">
        <v>0</v>
      </c>
      <c r="AH39" s="15" t="s">
        <v>237</v>
      </c>
      <c r="AI39" s="15" t="s">
        <v>514</v>
      </c>
      <c r="AJ39" s="15">
        <v>1</v>
      </c>
      <c r="AK39" s="15" t="s">
        <v>363</v>
      </c>
      <c r="AL39" s="15">
        <v>28</v>
      </c>
      <c r="AM39" s="15" t="s">
        <v>363</v>
      </c>
      <c r="AN39" s="15">
        <v>24</v>
      </c>
      <c r="AO39" s="15" t="s">
        <v>277</v>
      </c>
      <c r="AP39" s="15">
        <v>78436</v>
      </c>
      <c r="AQ39" s="19" t="s">
        <v>362</v>
      </c>
      <c r="AR39" s="19" t="s">
        <v>362</v>
      </c>
      <c r="AS39" s="19" t="s">
        <v>362</v>
      </c>
      <c r="AT39" s="19" t="s">
        <v>362</v>
      </c>
      <c r="AU39" s="17" t="s">
        <v>375</v>
      </c>
      <c r="AV39" s="25" t="s">
        <v>387</v>
      </c>
      <c r="AW39" s="15" t="s">
        <v>364</v>
      </c>
      <c r="AX39" s="15" t="s">
        <v>364</v>
      </c>
      <c r="AY39" s="22">
        <v>226</v>
      </c>
      <c r="AZ39" s="23">
        <v>46192</v>
      </c>
      <c r="BA39" s="23">
        <v>46192</v>
      </c>
      <c r="BB39" s="23">
        <v>46193</v>
      </c>
      <c r="BC39" s="26">
        <v>6270.4827586206902</v>
      </c>
      <c r="BD39" s="26">
        <v>7273.76</v>
      </c>
      <c r="BE39" s="17">
        <v>0</v>
      </c>
      <c r="BF39" s="17">
        <v>0</v>
      </c>
      <c r="BG39" s="18" t="s">
        <v>365</v>
      </c>
      <c r="BH39" s="20" t="s">
        <v>362</v>
      </c>
      <c r="BI39" s="15" t="s">
        <v>366</v>
      </c>
      <c r="BJ39" s="15" t="s">
        <v>556</v>
      </c>
      <c r="BK39" s="18">
        <v>0</v>
      </c>
      <c r="BL39" s="23">
        <v>46192</v>
      </c>
      <c r="BM39" s="23">
        <v>46193</v>
      </c>
      <c r="BN39" s="24" t="s">
        <v>414</v>
      </c>
      <c r="BO39" s="24" t="s">
        <v>414</v>
      </c>
      <c r="BP39" s="18">
        <v>32</v>
      </c>
      <c r="BQ39" s="15" t="s">
        <v>303</v>
      </c>
      <c r="BR39" s="15" t="s">
        <v>367</v>
      </c>
      <c r="BS39" s="20" t="s">
        <v>362</v>
      </c>
      <c r="BT39" s="20" t="s">
        <v>362</v>
      </c>
      <c r="BU39" s="20" t="s">
        <v>362</v>
      </c>
      <c r="BV39" s="24" t="s">
        <v>476</v>
      </c>
      <c r="BW39" s="27" t="s">
        <v>476</v>
      </c>
      <c r="BX39" s="18" t="s">
        <v>306</v>
      </c>
      <c r="BY39" s="18" t="s">
        <v>203</v>
      </c>
      <c r="BZ39" s="18">
        <v>32</v>
      </c>
      <c r="CA39" s="20" t="s">
        <v>362</v>
      </c>
      <c r="CB39" s="24" t="s">
        <v>476</v>
      </c>
      <c r="CC39" s="24" t="s">
        <v>476</v>
      </c>
      <c r="CD39" s="24" t="s">
        <v>476</v>
      </c>
      <c r="CE39" s="24" t="s">
        <v>476</v>
      </c>
      <c r="CF39" s="24" t="s">
        <v>476</v>
      </c>
      <c r="CG39" s="15" t="s">
        <v>364</v>
      </c>
      <c r="CH39" s="21">
        <v>46213</v>
      </c>
      <c r="CI39" s="15" t="s">
        <v>376</v>
      </c>
    </row>
    <row r="40" spans="1:87" s="15" customFormat="1" x14ac:dyDescent="0.3">
      <c r="A40" s="15">
        <v>2026</v>
      </c>
      <c r="B40" s="16">
        <v>46174</v>
      </c>
      <c r="C40" s="16">
        <v>46203</v>
      </c>
      <c r="D40" s="15" t="s">
        <v>193</v>
      </c>
      <c r="E40" s="17" t="s">
        <v>197</v>
      </c>
      <c r="F40" s="15" t="s">
        <v>200</v>
      </c>
      <c r="G40" s="22">
        <v>229</v>
      </c>
      <c r="H40" s="18" t="s">
        <v>203</v>
      </c>
      <c r="I40" s="15" t="s">
        <v>361</v>
      </c>
      <c r="J40" s="32" t="s">
        <v>603</v>
      </c>
      <c r="K40" s="18">
        <v>33</v>
      </c>
      <c r="L40" s="32" t="s">
        <v>603</v>
      </c>
      <c r="M40" s="23">
        <v>46195</v>
      </c>
      <c r="N40" s="17" t="s">
        <v>557</v>
      </c>
      <c r="O40" s="18">
        <v>33</v>
      </c>
      <c r="P40" s="23">
        <v>46195</v>
      </c>
      <c r="Q40" s="18">
        <v>33</v>
      </c>
      <c r="R40" s="18">
        <v>33</v>
      </c>
      <c r="S40" s="24" t="s">
        <v>414</v>
      </c>
      <c r="T40" s="24" t="s">
        <v>414</v>
      </c>
      <c r="U40" s="24" t="s">
        <v>414</v>
      </c>
      <c r="V40" s="24" t="s">
        <v>414</v>
      </c>
      <c r="W40" s="15" t="s">
        <v>362</v>
      </c>
      <c r="X40" s="15" t="s">
        <v>362</v>
      </c>
      <c r="Y40" s="15" t="s">
        <v>362</v>
      </c>
      <c r="Z40" s="15" t="s">
        <v>204</v>
      </c>
      <c r="AA40" s="25" t="s">
        <v>420</v>
      </c>
      <c r="AB40" s="18">
        <v>33</v>
      </c>
      <c r="AC40" s="15" t="s">
        <v>472</v>
      </c>
      <c r="AD40" s="15" t="s">
        <v>206</v>
      </c>
      <c r="AE40" s="15" t="s">
        <v>473</v>
      </c>
      <c r="AF40" s="15">
        <v>215</v>
      </c>
      <c r="AG40" s="15">
        <v>0</v>
      </c>
      <c r="AH40" s="15" t="s">
        <v>237</v>
      </c>
      <c r="AI40" s="15" t="s">
        <v>362</v>
      </c>
      <c r="AJ40" s="15">
        <v>1</v>
      </c>
      <c r="AK40" s="15" t="s">
        <v>363</v>
      </c>
      <c r="AL40" s="15">
        <v>28</v>
      </c>
      <c r="AM40" s="15" t="s">
        <v>363</v>
      </c>
      <c r="AN40" s="15">
        <v>24</v>
      </c>
      <c r="AO40" s="15" t="s">
        <v>277</v>
      </c>
      <c r="AP40" s="15">
        <v>78394</v>
      </c>
      <c r="AQ40" s="19" t="s">
        <v>362</v>
      </c>
      <c r="AR40" s="19" t="s">
        <v>362</v>
      </c>
      <c r="AS40" s="19" t="s">
        <v>362</v>
      </c>
      <c r="AT40" s="19" t="s">
        <v>362</v>
      </c>
      <c r="AU40" s="17" t="s">
        <v>375</v>
      </c>
      <c r="AV40" s="25" t="s">
        <v>387</v>
      </c>
      <c r="AW40" s="15" t="s">
        <v>364</v>
      </c>
      <c r="AX40" s="15" t="s">
        <v>364</v>
      </c>
      <c r="AY40" s="22">
        <v>229</v>
      </c>
      <c r="AZ40" s="23">
        <v>46195</v>
      </c>
      <c r="BA40" s="23">
        <v>46195</v>
      </c>
      <c r="BB40" s="23">
        <v>46197</v>
      </c>
      <c r="BC40" s="26">
        <v>50317.698275862072</v>
      </c>
      <c r="BD40" s="26">
        <v>58368.53</v>
      </c>
      <c r="BE40" s="17">
        <v>0</v>
      </c>
      <c r="BF40" s="17">
        <v>0</v>
      </c>
      <c r="BG40" s="18" t="s">
        <v>365</v>
      </c>
      <c r="BH40" s="20" t="s">
        <v>362</v>
      </c>
      <c r="BI40" s="15" t="s">
        <v>366</v>
      </c>
      <c r="BJ40" s="28" t="s">
        <v>557</v>
      </c>
      <c r="BK40" s="18">
        <v>0</v>
      </c>
      <c r="BL40" s="23">
        <v>46195</v>
      </c>
      <c r="BM40" s="23">
        <v>46197</v>
      </c>
      <c r="BN40" s="24" t="s">
        <v>414</v>
      </c>
      <c r="BO40" s="24" t="s">
        <v>414</v>
      </c>
      <c r="BP40" s="18">
        <v>33</v>
      </c>
      <c r="BQ40" s="15" t="s">
        <v>303</v>
      </c>
      <c r="BR40" s="15" t="s">
        <v>367</v>
      </c>
      <c r="BS40" s="20" t="s">
        <v>362</v>
      </c>
      <c r="BT40" s="20" t="s">
        <v>362</v>
      </c>
      <c r="BU40" s="20" t="s">
        <v>362</v>
      </c>
      <c r="BV40" s="24" t="s">
        <v>476</v>
      </c>
      <c r="BW40" s="27" t="s">
        <v>476</v>
      </c>
      <c r="BX40" s="18" t="s">
        <v>306</v>
      </c>
      <c r="BY40" s="18" t="s">
        <v>203</v>
      </c>
      <c r="BZ40" s="18">
        <v>33</v>
      </c>
      <c r="CA40" s="20" t="s">
        <v>362</v>
      </c>
      <c r="CB40" s="24" t="s">
        <v>476</v>
      </c>
      <c r="CC40" s="24" t="s">
        <v>476</v>
      </c>
      <c r="CD40" s="24" t="s">
        <v>476</v>
      </c>
      <c r="CE40" s="24" t="s">
        <v>476</v>
      </c>
      <c r="CF40" s="24" t="s">
        <v>476</v>
      </c>
      <c r="CG40" s="15" t="s">
        <v>364</v>
      </c>
      <c r="CH40" s="21">
        <v>46213</v>
      </c>
      <c r="CI40" s="15" t="s">
        <v>376</v>
      </c>
    </row>
    <row r="41" spans="1:87" s="15" customFormat="1" x14ac:dyDescent="0.3">
      <c r="A41" s="15">
        <v>2026</v>
      </c>
      <c r="B41" s="16">
        <v>46174</v>
      </c>
      <c r="C41" s="16">
        <v>46203</v>
      </c>
      <c r="D41" s="15" t="s">
        <v>193</v>
      </c>
      <c r="E41" s="17" t="s">
        <v>199</v>
      </c>
      <c r="F41" s="15" t="s">
        <v>200</v>
      </c>
      <c r="G41" s="22">
        <v>231</v>
      </c>
      <c r="H41" s="18" t="s">
        <v>203</v>
      </c>
      <c r="I41" s="15" t="s">
        <v>361</v>
      </c>
      <c r="J41" s="32" t="s">
        <v>604</v>
      </c>
      <c r="K41" s="18">
        <v>34</v>
      </c>
      <c r="L41" s="32" t="s">
        <v>604</v>
      </c>
      <c r="M41" s="23">
        <v>46198</v>
      </c>
      <c r="N41" s="17" t="s">
        <v>558</v>
      </c>
      <c r="O41" s="18">
        <v>34</v>
      </c>
      <c r="P41" s="23">
        <v>46198</v>
      </c>
      <c r="Q41" s="18">
        <v>34</v>
      </c>
      <c r="R41" s="18">
        <v>34</v>
      </c>
      <c r="S41" s="24" t="s">
        <v>414</v>
      </c>
      <c r="T41" s="24" t="s">
        <v>414</v>
      </c>
      <c r="U41" s="24" t="s">
        <v>414</v>
      </c>
      <c r="V41" s="24" t="s">
        <v>414</v>
      </c>
      <c r="W41" s="15" t="s">
        <v>362</v>
      </c>
      <c r="X41" s="15" t="s">
        <v>362</v>
      </c>
      <c r="Y41" s="15" t="s">
        <v>362</v>
      </c>
      <c r="Z41" s="15" t="s">
        <v>204</v>
      </c>
      <c r="AA41" s="25" t="s">
        <v>435</v>
      </c>
      <c r="AB41" s="18">
        <v>34</v>
      </c>
      <c r="AC41" s="15" t="s">
        <v>515</v>
      </c>
      <c r="AD41" s="15" t="s">
        <v>212</v>
      </c>
      <c r="AE41" s="15" t="s">
        <v>516</v>
      </c>
      <c r="AF41" s="15">
        <v>630</v>
      </c>
      <c r="AG41" s="15">
        <v>0</v>
      </c>
      <c r="AH41" s="15" t="s">
        <v>237</v>
      </c>
      <c r="AI41" s="15" t="s">
        <v>517</v>
      </c>
      <c r="AJ41" s="15">
        <v>1</v>
      </c>
      <c r="AK41" s="15" t="s">
        <v>363</v>
      </c>
      <c r="AL41" s="15">
        <v>28</v>
      </c>
      <c r="AM41" s="15" t="s">
        <v>363</v>
      </c>
      <c r="AN41" s="15">
        <v>24</v>
      </c>
      <c r="AO41" s="15" t="s">
        <v>277</v>
      </c>
      <c r="AP41" s="15">
        <v>78230</v>
      </c>
      <c r="AQ41" s="19" t="s">
        <v>362</v>
      </c>
      <c r="AR41" s="19" t="s">
        <v>362</v>
      </c>
      <c r="AS41" s="19" t="s">
        <v>362</v>
      </c>
      <c r="AT41" s="19" t="s">
        <v>362</v>
      </c>
      <c r="AU41" s="17" t="s">
        <v>375</v>
      </c>
      <c r="AV41" s="25" t="s">
        <v>387</v>
      </c>
      <c r="AW41" s="15" t="s">
        <v>364</v>
      </c>
      <c r="AX41" s="15" t="s">
        <v>364</v>
      </c>
      <c r="AY41" s="22">
        <v>231</v>
      </c>
      <c r="AZ41" s="23">
        <v>46198</v>
      </c>
      <c r="BA41" s="23">
        <v>46198</v>
      </c>
      <c r="BB41" s="23">
        <v>46199</v>
      </c>
      <c r="BC41" s="26">
        <v>20100</v>
      </c>
      <c r="BD41" s="26">
        <v>23316</v>
      </c>
      <c r="BE41" s="17">
        <v>0</v>
      </c>
      <c r="BF41" s="17">
        <v>0</v>
      </c>
      <c r="BG41" s="18" t="s">
        <v>365</v>
      </c>
      <c r="BH41" s="20" t="s">
        <v>362</v>
      </c>
      <c r="BI41" s="15" t="s">
        <v>366</v>
      </c>
      <c r="BJ41" s="15" t="s">
        <v>558</v>
      </c>
      <c r="BK41" s="18">
        <v>0</v>
      </c>
      <c r="BL41" s="23">
        <v>46198</v>
      </c>
      <c r="BM41" s="23">
        <v>46199</v>
      </c>
      <c r="BN41" s="24" t="s">
        <v>414</v>
      </c>
      <c r="BO41" s="24" t="s">
        <v>414</v>
      </c>
      <c r="BP41" s="18">
        <v>34</v>
      </c>
      <c r="BQ41" s="15" t="s">
        <v>303</v>
      </c>
      <c r="BR41" s="15" t="s">
        <v>367</v>
      </c>
      <c r="BS41" s="20" t="s">
        <v>362</v>
      </c>
      <c r="BT41" s="20" t="s">
        <v>362</v>
      </c>
      <c r="BU41" s="20" t="s">
        <v>362</v>
      </c>
      <c r="BV41" s="24" t="s">
        <v>476</v>
      </c>
      <c r="BW41" s="27" t="s">
        <v>476</v>
      </c>
      <c r="BX41" s="18" t="s">
        <v>306</v>
      </c>
      <c r="BY41" s="18" t="s">
        <v>203</v>
      </c>
      <c r="BZ41" s="18">
        <v>34</v>
      </c>
      <c r="CA41" s="20" t="s">
        <v>362</v>
      </c>
      <c r="CB41" s="24" t="s">
        <v>476</v>
      </c>
      <c r="CC41" s="24" t="s">
        <v>476</v>
      </c>
      <c r="CD41" s="24" t="s">
        <v>476</v>
      </c>
      <c r="CE41" s="24" t="s">
        <v>476</v>
      </c>
      <c r="CF41" s="24" t="s">
        <v>476</v>
      </c>
      <c r="CG41" s="15" t="s">
        <v>364</v>
      </c>
      <c r="CH41" s="21">
        <v>46213</v>
      </c>
      <c r="CI41" s="15" t="s">
        <v>376</v>
      </c>
    </row>
    <row r="42" spans="1:87" s="15" customFormat="1" x14ac:dyDescent="0.3">
      <c r="A42" s="15">
        <v>2026</v>
      </c>
      <c r="B42" s="16">
        <v>46174</v>
      </c>
      <c r="C42" s="16">
        <v>46203</v>
      </c>
      <c r="D42" s="15" t="s">
        <v>193</v>
      </c>
      <c r="E42" s="17" t="s">
        <v>199</v>
      </c>
      <c r="F42" s="15" t="s">
        <v>200</v>
      </c>
      <c r="G42" s="22">
        <v>233</v>
      </c>
      <c r="H42" s="18" t="s">
        <v>203</v>
      </c>
      <c r="I42" s="15" t="s">
        <v>361</v>
      </c>
      <c r="J42" s="32" t="s">
        <v>605</v>
      </c>
      <c r="K42" s="18">
        <v>35</v>
      </c>
      <c r="L42" s="32" t="s">
        <v>605</v>
      </c>
      <c r="M42" s="23">
        <v>46191</v>
      </c>
      <c r="N42" s="17" t="s">
        <v>559</v>
      </c>
      <c r="O42" s="18">
        <v>35</v>
      </c>
      <c r="P42" s="23">
        <v>46191</v>
      </c>
      <c r="Q42" s="18">
        <v>35</v>
      </c>
      <c r="R42" s="18">
        <v>35</v>
      </c>
      <c r="S42" s="24" t="s">
        <v>414</v>
      </c>
      <c r="T42" s="24" t="s">
        <v>414</v>
      </c>
      <c r="U42" s="24" t="s">
        <v>414</v>
      </c>
      <c r="V42" s="24" t="s">
        <v>414</v>
      </c>
      <c r="W42" s="15" t="s">
        <v>457</v>
      </c>
      <c r="X42" s="15" t="s">
        <v>452</v>
      </c>
      <c r="Y42" s="15" t="s">
        <v>454</v>
      </c>
      <c r="Z42" s="15" t="s">
        <v>204</v>
      </c>
      <c r="AA42" s="25" t="s">
        <v>436</v>
      </c>
      <c r="AB42" s="18">
        <v>35</v>
      </c>
      <c r="AC42" s="15" t="s">
        <v>518</v>
      </c>
      <c r="AD42" s="15" t="s">
        <v>231</v>
      </c>
      <c r="AE42" s="15" t="s">
        <v>519</v>
      </c>
      <c r="AF42" s="15">
        <v>385</v>
      </c>
      <c r="AG42" s="15">
        <v>0</v>
      </c>
      <c r="AH42" s="15" t="s">
        <v>237</v>
      </c>
      <c r="AI42" s="15" t="s">
        <v>520</v>
      </c>
      <c r="AJ42" s="15">
        <v>1</v>
      </c>
      <c r="AK42" s="15" t="s">
        <v>363</v>
      </c>
      <c r="AL42" s="15">
        <v>28</v>
      </c>
      <c r="AM42" s="15" t="s">
        <v>363</v>
      </c>
      <c r="AN42" s="15">
        <v>24</v>
      </c>
      <c r="AO42" s="15" t="s">
        <v>277</v>
      </c>
      <c r="AP42" s="15">
        <v>78230</v>
      </c>
      <c r="AQ42" s="19" t="s">
        <v>362</v>
      </c>
      <c r="AR42" s="19" t="s">
        <v>362</v>
      </c>
      <c r="AS42" s="19" t="s">
        <v>362</v>
      </c>
      <c r="AT42" s="19" t="s">
        <v>362</v>
      </c>
      <c r="AU42" s="17" t="s">
        <v>375</v>
      </c>
      <c r="AV42" s="25" t="s">
        <v>371</v>
      </c>
      <c r="AW42" s="15" t="s">
        <v>364</v>
      </c>
      <c r="AX42" s="15" t="s">
        <v>364</v>
      </c>
      <c r="AY42" s="22">
        <v>233</v>
      </c>
      <c r="AZ42" s="23">
        <v>46191</v>
      </c>
      <c r="BA42" s="23">
        <v>46191</v>
      </c>
      <c r="BB42" s="23">
        <v>46196</v>
      </c>
      <c r="BC42" s="26">
        <v>6450</v>
      </c>
      <c r="BD42" s="26">
        <v>7482</v>
      </c>
      <c r="BE42" s="17">
        <v>0</v>
      </c>
      <c r="BF42" s="17">
        <v>0</v>
      </c>
      <c r="BG42" s="18" t="s">
        <v>365</v>
      </c>
      <c r="BH42" s="20" t="s">
        <v>362</v>
      </c>
      <c r="BI42" s="15" t="s">
        <v>366</v>
      </c>
      <c r="BJ42" s="15" t="s">
        <v>559</v>
      </c>
      <c r="BK42" s="18">
        <v>0</v>
      </c>
      <c r="BL42" s="23">
        <v>46191</v>
      </c>
      <c r="BM42" s="23">
        <v>46196</v>
      </c>
      <c r="BN42" s="24" t="s">
        <v>414</v>
      </c>
      <c r="BO42" s="24" t="s">
        <v>414</v>
      </c>
      <c r="BP42" s="18">
        <v>35</v>
      </c>
      <c r="BQ42" s="15" t="s">
        <v>303</v>
      </c>
      <c r="BR42" s="15" t="s">
        <v>367</v>
      </c>
      <c r="BS42" s="20" t="s">
        <v>362</v>
      </c>
      <c r="BT42" s="20" t="s">
        <v>362</v>
      </c>
      <c r="BU42" s="20" t="s">
        <v>362</v>
      </c>
      <c r="BV42" s="24" t="s">
        <v>476</v>
      </c>
      <c r="BW42" s="27" t="s">
        <v>476</v>
      </c>
      <c r="BX42" s="18" t="s">
        <v>306</v>
      </c>
      <c r="BY42" s="18" t="s">
        <v>203</v>
      </c>
      <c r="BZ42" s="18">
        <v>35</v>
      </c>
      <c r="CA42" s="20" t="s">
        <v>362</v>
      </c>
      <c r="CB42" s="24" t="s">
        <v>476</v>
      </c>
      <c r="CC42" s="24" t="s">
        <v>476</v>
      </c>
      <c r="CD42" s="24" t="s">
        <v>476</v>
      </c>
      <c r="CE42" s="24" t="s">
        <v>476</v>
      </c>
      <c r="CF42" s="24" t="s">
        <v>476</v>
      </c>
      <c r="CG42" s="15" t="s">
        <v>364</v>
      </c>
      <c r="CH42" s="21">
        <v>46213</v>
      </c>
      <c r="CI42" s="15" t="s">
        <v>376</v>
      </c>
    </row>
    <row r="43" spans="1:87" s="15" customFormat="1" x14ac:dyDescent="0.3">
      <c r="A43" s="15">
        <v>2026</v>
      </c>
      <c r="B43" s="16">
        <v>46174</v>
      </c>
      <c r="C43" s="16">
        <v>46203</v>
      </c>
      <c r="D43" s="15" t="s">
        <v>193</v>
      </c>
      <c r="E43" s="17" t="s">
        <v>197</v>
      </c>
      <c r="F43" s="15" t="s">
        <v>200</v>
      </c>
      <c r="G43" s="22">
        <v>234</v>
      </c>
      <c r="H43" s="18" t="s">
        <v>203</v>
      </c>
      <c r="I43" s="15" t="s">
        <v>361</v>
      </c>
      <c r="J43" s="32" t="s">
        <v>606</v>
      </c>
      <c r="K43" s="18">
        <v>36</v>
      </c>
      <c r="L43" s="32" t="s">
        <v>606</v>
      </c>
      <c r="M43" s="23">
        <v>46202</v>
      </c>
      <c r="N43" s="17" t="s">
        <v>560</v>
      </c>
      <c r="O43" s="18">
        <v>36</v>
      </c>
      <c r="P43" s="23">
        <v>46202</v>
      </c>
      <c r="Q43" s="18">
        <v>36</v>
      </c>
      <c r="R43" s="18">
        <v>36</v>
      </c>
      <c r="S43" s="24" t="s">
        <v>414</v>
      </c>
      <c r="T43" s="24" t="s">
        <v>414</v>
      </c>
      <c r="U43" s="24" t="s">
        <v>414</v>
      </c>
      <c r="V43" s="24" t="s">
        <v>414</v>
      </c>
      <c r="W43" s="15" t="s">
        <v>362</v>
      </c>
      <c r="X43" s="15" t="s">
        <v>362</v>
      </c>
      <c r="Y43" s="15" t="s">
        <v>362</v>
      </c>
      <c r="Z43" s="15" t="s">
        <v>205</v>
      </c>
      <c r="AA43" s="25" t="s">
        <v>437</v>
      </c>
      <c r="AB43" s="18">
        <v>36</v>
      </c>
      <c r="AC43" s="15" t="s">
        <v>521</v>
      </c>
      <c r="AD43" s="15" t="s">
        <v>231</v>
      </c>
      <c r="AE43" s="15" t="s">
        <v>522</v>
      </c>
      <c r="AF43" s="15">
        <v>119</v>
      </c>
      <c r="AG43" s="15">
        <v>0</v>
      </c>
      <c r="AH43" s="15" t="s">
        <v>237</v>
      </c>
      <c r="AI43" s="15" t="s">
        <v>523</v>
      </c>
      <c r="AJ43" s="15">
        <v>1</v>
      </c>
      <c r="AK43" s="15" t="s">
        <v>363</v>
      </c>
      <c r="AL43" s="15">
        <v>28</v>
      </c>
      <c r="AM43" s="15" t="s">
        <v>363</v>
      </c>
      <c r="AN43" s="15">
        <v>24</v>
      </c>
      <c r="AO43" s="15" t="s">
        <v>277</v>
      </c>
      <c r="AP43" s="15">
        <v>78000</v>
      </c>
      <c r="AQ43" s="19" t="s">
        <v>362</v>
      </c>
      <c r="AR43" s="19" t="s">
        <v>362</v>
      </c>
      <c r="AS43" s="19" t="s">
        <v>362</v>
      </c>
      <c r="AT43" s="19" t="s">
        <v>362</v>
      </c>
      <c r="AU43" s="17" t="s">
        <v>375</v>
      </c>
      <c r="AV43" s="25" t="s">
        <v>387</v>
      </c>
      <c r="AW43" s="15" t="s">
        <v>364</v>
      </c>
      <c r="AX43" s="15" t="s">
        <v>364</v>
      </c>
      <c r="AY43" s="22">
        <v>234</v>
      </c>
      <c r="AZ43" s="23">
        <v>46202</v>
      </c>
      <c r="BA43" s="23">
        <v>46202</v>
      </c>
      <c r="BB43" s="23">
        <v>46207</v>
      </c>
      <c r="BC43" s="26">
        <v>54000.000000000007</v>
      </c>
      <c r="BD43" s="26">
        <v>62640</v>
      </c>
      <c r="BE43" s="17">
        <v>0</v>
      </c>
      <c r="BF43" s="17">
        <v>0</v>
      </c>
      <c r="BG43" s="18" t="s">
        <v>365</v>
      </c>
      <c r="BH43" s="20" t="s">
        <v>362</v>
      </c>
      <c r="BI43" s="15" t="s">
        <v>366</v>
      </c>
      <c r="BJ43" s="15" t="s">
        <v>560</v>
      </c>
      <c r="BK43" s="18">
        <v>0</v>
      </c>
      <c r="BL43" s="23">
        <v>46202</v>
      </c>
      <c r="BM43" s="23">
        <v>46207</v>
      </c>
      <c r="BN43" s="24" t="s">
        <v>414</v>
      </c>
      <c r="BO43" s="24" t="s">
        <v>414</v>
      </c>
      <c r="BP43" s="18">
        <v>36</v>
      </c>
      <c r="BQ43" s="15" t="s">
        <v>303</v>
      </c>
      <c r="BR43" s="15" t="s">
        <v>367</v>
      </c>
      <c r="BS43" s="20" t="s">
        <v>362</v>
      </c>
      <c r="BT43" s="20" t="s">
        <v>362</v>
      </c>
      <c r="BU43" s="20" t="s">
        <v>362</v>
      </c>
      <c r="BV43" s="24" t="s">
        <v>476</v>
      </c>
      <c r="BW43" s="27" t="s">
        <v>476</v>
      </c>
      <c r="BX43" s="18" t="s">
        <v>306</v>
      </c>
      <c r="BY43" s="18" t="s">
        <v>203</v>
      </c>
      <c r="BZ43" s="18">
        <v>36</v>
      </c>
      <c r="CA43" s="20" t="s">
        <v>362</v>
      </c>
      <c r="CB43" s="24" t="s">
        <v>476</v>
      </c>
      <c r="CC43" s="24" t="s">
        <v>476</v>
      </c>
      <c r="CD43" s="24" t="s">
        <v>476</v>
      </c>
      <c r="CE43" s="24" t="s">
        <v>476</v>
      </c>
      <c r="CF43" s="24" t="s">
        <v>476</v>
      </c>
      <c r="CG43" s="15" t="s">
        <v>364</v>
      </c>
      <c r="CH43" s="21">
        <v>46213</v>
      </c>
      <c r="CI43" s="15" t="s">
        <v>376</v>
      </c>
    </row>
    <row r="44" spans="1:87" s="15" customFormat="1" x14ac:dyDescent="0.3">
      <c r="A44" s="15">
        <v>2026</v>
      </c>
      <c r="B44" s="16">
        <v>46174</v>
      </c>
      <c r="C44" s="16">
        <v>46203</v>
      </c>
      <c r="D44" s="15" t="s">
        <v>193</v>
      </c>
      <c r="E44" s="17" t="s">
        <v>199</v>
      </c>
      <c r="F44" s="15" t="s">
        <v>200</v>
      </c>
      <c r="G44" s="22">
        <v>235</v>
      </c>
      <c r="H44" s="18" t="s">
        <v>203</v>
      </c>
      <c r="I44" s="15" t="s">
        <v>361</v>
      </c>
      <c r="J44" s="32" t="s">
        <v>607</v>
      </c>
      <c r="K44" s="18">
        <v>37</v>
      </c>
      <c r="L44" s="32" t="s">
        <v>607</v>
      </c>
      <c r="M44" s="23">
        <v>46182</v>
      </c>
      <c r="N44" s="17" t="s">
        <v>561</v>
      </c>
      <c r="O44" s="18">
        <v>37</v>
      </c>
      <c r="P44" s="23">
        <v>46182</v>
      </c>
      <c r="Q44" s="18">
        <v>37</v>
      </c>
      <c r="R44" s="18">
        <v>37</v>
      </c>
      <c r="S44" s="24" t="s">
        <v>414</v>
      </c>
      <c r="T44" s="24" t="s">
        <v>414</v>
      </c>
      <c r="U44" s="24" t="s">
        <v>414</v>
      </c>
      <c r="V44" s="24" t="s">
        <v>414</v>
      </c>
      <c r="W44" s="15" t="s">
        <v>398</v>
      </c>
      <c r="X44" s="15" t="s">
        <v>453</v>
      </c>
      <c r="Y44" s="15" t="s">
        <v>455</v>
      </c>
      <c r="Z44" s="15" t="s">
        <v>204</v>
      </c>
      <c r="AA44" s="25" t="s">
        <v>438</v>
      </c>
      <c r="AB44" s="18">
        <v>37</v>
      </c>
      <c r="AC44" s="15" t="s">
        <v>524</v>
      </c>
      <c r="AD44" s="15" t="s">
        <v>231</v>
      </c>
      <c r="AE44" s="15" t="s">
        <v>525</v>
      </c>
      <c r="AF44" s="15">
        <v>1175</v>
      </c>
      <c r="AG44" s="15">
        <v>0</v>
      </c>
      <c r="AH44" s="15" t="s">
        <v>237</v>
      </c>
      <c r="AI44" s="15" t="s">
        <v>526</v>
      </c>
      <c r="AJ44" s="15">
        <v>1</v>
      </c>
      <c r="AK44" s="15" t="s">
        <v>363</v>
      </c>
      <c r="AL44" s="15">
        <v>28</v>
      </c>
      <c r="AM44" s="15" t="s">
        <v>363</v>
      </c>
      <c r="AN44" s="15">
        <v>24</v>
      </c>
      <c r="AO44" s="15" t="s">
        <v>277</v>
      </c>
      <c r="AP44" s="15">
        <v>78049</v>
      </c>
      <c r="AQ44" s="19" t="s">
        <v>362</v>
      </c>
      <c r="AR44" s="19" t="s">
        <v>362</v>
      </c>
      <c r="AS44" s="19" t="s">
        <v>362</v>
      </c>
      <c r="AT44" s="19" t="s">
        <v>362</v>
      </c>
      <c r="AU44" s="17" t="s">
        <v>375</v>
      </c>
      <c r="AV44" s="25" t="s">
        <v>387</v>
      </c>
      <c r="AW44" s="15" t="s">
        <v>364</v>
      </c>
      <c r="AX44" s="15" t="s">
        <v>364</v>
      </c>
      <c r="AY44" s="22">
        <v>235</v>
      </c>
      <c r="AZ44" s="23">
        <v>46182</v>
      </c>
      <c r="BA44" s="23">
        <v>46182</v>
      </c>
      <c r="BB44" s="23">
        <v>46187</v>
      </c>
      <c r="BC44" s="26">
        <v>10355</v>
      </c>
      <c r="BD44" s="26">
        <v>12011.8</v>
      </c>
      <c r="BE44" s="17">
        <v>0</v>
      </c>
      <c r="BF44" s="17">
        <v>0</v>
      </c>
      <c r="BG44" s="18" t="s">
        <v>365</v>
      </c>
      <c r="BH44" s="20" t="s">
        <v>362</v>
      </c>
      <c r="BI44" s="15" t="s">
        <v>366</v>
      </c>
      <c r="BJ44" s="15" t="s">
        <v>561</v>
      </c>
      <c r="BK44" s="18">
        <v>0</v>
      </c>
      <c r="BL44" s="23">
        <v>46182</v>
      </c>
      <c r="BM44" s="23">
        <v>46187</v>
      </c>
      <c r="BN44" s="24" t="s">
        <v>414</v>
      </c>
      <c r="BO44" s="24" t="s">
        <v>414</v>
      </c>
      <c r="BP44" s="18">
        <v>37</v>
      </c>
      <c r="BQ44" s="15" t="s">
        <v>303</v>
      </c>
      <c r="BR44" s="15" t="s">
        <v>367</v>
      </c>
      <c r="BS44" s="20" t="s">
        <v>362</v>
      </c>
      <c r="BT44" s="20" t="s">
        <v>362</v>
      </c>
      <c r="BU44" s="20" t="s">
        <v>362</v>
      </c>
      <c r="BV44" s="24" t="s">
        <v>476</v>
      </c>
      <c r="BW44" s="27" t="s">
        <v>476</v>
      </c>
      <c r="BX44" s="18" t="s">
        <v>306</v>
      </c>
      <c r="BY44" s="18" t="s">
        <v>203</v>
      </c>
      <c r="BZ44" s="18">
        <v>37</v>
      </c>
      <c r="CA44" s="20" t="s">
        <v>362</v>
      </c>
      <c r="CB44" s="24" t="s">
        <v>476</v>
      </c>
      <c r="CC44" s="24" t="s">
        <v>476</v>
      </c>
      <c r="CD44" s="24" t="s">
        <v>476</v>
      </c>
      <c r="CE44" s="24" t="s">
        <v>476</v>
      </c>
      <c r="CF44" s="24" t="s">
        <v>476</v>
      </c>
      <c r="CG44" s="15" t="s">
        <v>364</v>
      </c>
      <c r="CH44" s="21">
        <v>46213</v>
      </c>
      <c r="CI44" s="15" t="s">
        <v>376</v>
      </c>
    </row>
    <row r="45" spans="1:87" s="15" customFormat="1" x14ac:dyDescent="0.3">
      <c r="A45" s="15">
        <v>2026</v>
      </c>
      <c r="B45" s="16">
        <v>46174</v>
      </c>
      <c r="C45" s="16">
        <v>46203</v>
      </c>
      <c r="D45" s="15" t="s">
        <v>193</v>
      </c>
      <c r="E45" s="17" t="s">
        <v>199</v>
      </c>
      <c r="F45" s="15" t="s">
        <v>200</v>
      </c>
      <c r="G45" s="22">
        <v>236</v>
      </c>
      <c r="H45" s="18" t="s">
        <v>203</v>
      </c>
      <c r="I45" s="15" t="s">
        <v>361</v>
      </c>
      <c r="J45" s="32" t="s">
        <v>608</v>
      </c>
      <c r="K45" s="18">
        <v>38</v>
      </c>
      <c r="L45" s="32" t="s">
        <v>608</v>
      </c>
      <c r="M45" s="23">
        <v>46182</v>
      </c>
      <c r="N45" s="17" t="s">
        <v>562</v>
      </c>
      <c r="O45" s="18">
        <v>38</v>
      </c>
      <c r="P45" s="23">
        <v>46182</v>
      </c>
      <c r="Q45" s="18">
        <v>38</v>
      </c>
      <c r="R45" s="18">
        <v>38</v>
      </c>
      <c r="S45" s="24" t="s">
        <v>414</v>
      </c>
      <c r="T45" s="24" t="s">
        <v>414</v>
      </c>
      <c r="U45" s="24" t="s">
        <v>414</v>
      </c>
      <c r="V45" s="24" t="s">
        <v>414</v>
      </c>
      <c r="W45" s="15" t="s">
        <v>362</v>
      </c>
      <c r="X45" s="15" t="s">
        <v>362</v>
      </c>
      <c r="Y45" s="15" t="s">
        <v>362</v>
      </c>
      <c r="Z45" s="15" t="s">
        <v>204</v>
      </c>
      <c r="AA45" s="25" t="s">
        <v>439</v>
      </c>
      <c r="AB45" s="18">
        <v>38</v>
      </c>
      <c r="AC45" s="15" t="s">
        <v>527</v>
      </c>
      <c r="AD45" s="15" t="s">
        <v>231</v>
      </c>
      <c r="AE45" s="15" t="s">
        <v>362</v>
      </c>
      <c r="AF45" s="15">
        <v>0</v>
      </c>
      <c r="AG45" s="15">
        <v>0</v>
      </c>
      <c r="AH45" s="15" t="s">
        <v>237</v>
      </c>
      <c r="AI45" s="15" t="s">
        <v>362</v>
      </c>
      <c r="AJ45" s="15">
        <v>1</v>
      </c>
      <c r="AK45" s="15" t="s">
        <v>363</v>
      </c>
      <c r="AL45" s="15">
        <v>28</v>
      </c>
      <c r="AM45" s="15" t="s">
        <v>363</v>
      </c>
      <c r="AN45" s="15">
        <v>24</v>
      </c>
      <c r="AO45" s="15" t="s">
        <v>277</v>
      </c>
      <c r="AP45" s="15">
        <v>0</v>
      </c>
      <c r="AQ45" s="19" t="s">
        <v>362</v>
      </c>
      <c r="AR45" s="19" t="s">
        <v>362</v>
      </c>
      <c r="AS45" s="19" t="s">
        <v>362</v>
      </c>
      <c r="AT45" s="19" t="s">
        <v>362</v>
      </c>
      <c r="AU45" s="17" t="s">
        <v>375</v>
      </c>
      <c r="AV45" s="25" t="s">
        <v>388</v>
      </c>
      <c r="AW45" s="15" t="s">
        <v>364</v>
      </c>
      <c r="AX45" s="15" t="s">
        <v>364</v>
      </c>
      <c r="AY45" s="22">
        <v>236</v>
      </c>
      <c r="AZ45" s="23">
        <v>46182</v>
      </c>
      <c r="BA45" s="23">
        <v>46182</v>
      </c>
      <c r="BB45" s="23">
        <v>46197</v>
      </c>
      <c r="BC45" s="26">
        <v>15748.98275862069</v>
      </c>
      <c r="BD45" s="26">
        <v>18268.82</v>
      </c>
      <c r="BE45" s="17">
        <v>0</v>
      </c>
      <c r="BF45" s="17">
        <v>0</v>
      </c>
      <c r="BG45" s="18" t="s">
        <v>365</v>
      </c>
      <c r="BH45" s="20" t="s">
        <v>362</v>
      </c>
      <c r="BI45" s="15" t="s">
        <v>366</v>
      </c>
      <c r="BJ45" s="15" t="s">
        <v>562</v>
      </c>
      <c r="BK45" s="18">
        <v>0</v>
      </c>
      <c r="BL45" s="23">
        <v>46182</v>
      </c>
      <c r="BM45" s="23">
        <v>46197</v>
      </c>
      <c r="BN45" s="24" t="s">
        <v>414</v>
      </c>
      <c r="BO45" s="24" t="s">
        <v>414</v>
      </c>
      <c r="BP45" s="18">
        <v>38</v>
      </c>
      <c r="BQ45" s="15" t="s">
        <v>303</v>
      </c>
      <c r="BR45" s="15" t="s">
        <v>367</v>
      </c>
      <c r="BS45" s="20" t="s">
        <v>362</v>
      </c>
      <c r="BT45" s="20" t="s">
        <v>362</v>
      </c>
      <c r="BU45" s="20" t="s">
        <v>362</v>
      </c>
      <c r="BV45" s="24" t="s">
        <v>476</v>
      </c>
      <c r="BW45" s="27" t="s">
        <v>476</v>
      </c>
      <c r="BX45" s="18" t="s">
        <v>306</v>
      </c>
      <c r="BY45" s="18" t="s">
        <v>203</v>
      </c>
      <c r="BZ45" s="18">
        <v>38</v>
      </c>
      <c r="CA45" s="20" t="s">
        <v>362</v>
      </c>
      <c r="CB45" s="24" t="s">
        <v>476</v>
      </c>
      <c r="CC45" s="24" t="s">
        <v>476</v>
      </c>
      <c r="CD45" s="24" t="s">
        <v>476</v>
      </c>
      <c r="CE45" s="24" t="s">
        <v>476</v>
      </c>
      <c r="CF45" s="24" t="s">
        <v>476</v>
      </c>
      <c r="CG45" s="15" t="s">
        <v>364</v>
      </c>
      <c r="CH45" s="21">
        <v>46213</v>
      </c>
      <c r="CI45" s="15" t="s">
        <v>376</v>
      </c>
    </row>
    <row r="46" spans="1:87" s="15" customFormat="1" x14ac:dyDescent="0.3">
      <c r="H46" s="18"/>
      <c r="N46" s="17"/>
      <c r="AB46" s="18"/>
    </row>
    <row r="47" spans="1:87" s="15" customFormat="1" x14ac:dyDescent="0.3">
      <c r="H47" s="18"/>
      <c r="AB47" s="18"/>
    </row>
    <row r="48" spans="1:87" s="15" customFormat="1" x14ac:dyDescent="0.3">
      <c r="H48" s="18"/>
      <c r="AB48" s="18"/>
    </row>
  </sheetData>
  <autoFilter ref="A7:CI45">
    <sortState ref="A8:CI37">
      <sortCondition ref="CA7:CA37"/>
    </sortState>
  </autoFilter>
  <mergeCells count="7">
    <mergeCell ref="A6:CI6"/>
    <mergeCell ref="A2:C2"/>
    <mergeCell ref="D2:F2"/>
    <mergeCell ref="G2:I2"/>
    <mergeCell ref="A3:C3"/>
    <mergeCell ref="D3:F3"/>
    <mergeCell ref="G3:I3"/>
  </mergeCells>
  <dataValidations count="11">
    <dataValidation type="list" allowBlank="1" showErrorMessage="1" sqref="AO8:AO45">
      <formula1>Hidden_840</formula1>
    </dataValidation>
    <dataValidation type="list" allowBlank="1" showErrorMessage="1" sqref="Z8:Z45">
      <formula1>Hidden_525</formula1>
    </dataValidation>
    <dataValidation type="list" allowBlank="1" showErrorMessage="1" sqref="AD8:AD45">
      <formula1>Hidden_629</formula1>
    </dataValidation>
    <dataValidation type="list" allowBlank="1" showErrorMessage="1" sqref="AH8:AH45">
      <formula1>Hidden_733</formula1>
    </dataValidation>
    <dataValidation type="list" allowBlank="1" showErrorMessage="1" sqref="D8:D45">
      <formula1>Hidden_13</formula1>
    </dataValidation>
    <dataValidation type="list" allowBlank="1" showErrorMessage="1" sqref="E8:E45">
      <formula1>Hidden_24</formula1>
    </dataValidation>
    <dataValidation type="list" allowBlank="1" showErrorMessage="1" sqref="F8:F45">
      <formula1>Hidden_35</formula1>
    </dataValidation>
    <dataValidation type="list" allowBlank="1" showErrorMessage="1" sqref="H8:H45">
      <formula1>Hidden_47</formula1>
    </dataValidation>
    <dataValidation type="list" allowBlank="1" showErrorMessage="1" sqref="BQ8:BQ45">
      <formula1>Hidden_968</formula1>
    </dataValidation>
    <dataValidation type="list" allowBlank="1" showErrorMessage="1" sqref="BX8:BX45">
      <formula1>Hidden_1075</formula1>
    </dataValidation>
    <dataValidation type="list" allowBlank="1" showErrorMessage="1" sqref="BY8:BY45">
      <formula1>Hidden_1176</formula1>
    </dataValidation>
  </dataValidations>
  <hyperlinks>
    <hyperlink ref="BV8" r:id="rId1"/>
    <hyperlink ref="BN8" r:id="rId2"/>
    <hyperlink ref="S8" r:id="rId3"/>
    <hyperlink ref="CB8" r:id="rId4"/>
    <hyperlink ref="J8" r:id="rId5"/>
    <hyperlink ref="BW8" r:id="rId6"/>
    <hyperlink ref="CC8:CF8" r:id="rId7" display="http://www.ceaslp.gob.mx/transparencia/xxxivb/2025/11/nosegenera.pdf"/>
    <hyperlink ref="CF8" r:id="rId8"/>
    <hyperlink ref="CC8" r:id="rId9"/>
    <hyperlink ref="CD8" r:id="rId10"/>
    <hyperlink ref="CE8" r:id="rId11"/>
    <hyperlink ref="BO8" r:id="rId12"/>
    <hyperlink ref="T8:V8" r:id="rId13" display="http://www.ceaslp.gob.mx/transparencia/xxxivb/2026/05/resultados procedimientos.pdf"/>
    <hyperlink ref="J9" r:id="rId14"/>
    <hyperlink ref="J10" r:id="rId15"/>
    <hyperlink ref="J11" r:id="rId16"/>
    <hyperlink ref="J12" r:id="rId17"/>
    <hyperlink ref="J13" r:id="rId18"/>
    <hyperlink ref="J14" r:id="rId19"/>
    <hyperlink ref="J15" r:id="rId20"/>
    <hyperlink ref="J16" r:id="rId21"/>
    <hyperlink ref="J17" r:id="rId22"/>
    <hyperlink ref="J18" r:id="rId23"/>
    <hyperlink ref="J19" r:id="rId24"/>
    <hyperlink ref="J20" r:id="rId25"/>
    <hyperlink ref="J21" r:id="rId26"/>
    <hyperlink ref="J22" r:id="rId27"/>
    <hyperlink ref="J23" r:id="rId28"/>
    <hyperlink ref="J24" r:id="rId29"/>
    <hyperlink ref="J25" r:id="rId30"/>
    <hyperlink ref="J26" r:id="rId31"/>
    <hyperlink ref="J27" r:id="rId32"/>
    <hyperlink ref="J28" r:id="rId33"/>
    <hyperlink ref="J29" r:id="rId34"/>
    <hyperlink ref="J30" r:id="rId35"/>
    <hyperlink ref="J31" r:id="rId36"/>
    <hyperlink ref="J32" r:id="rId37"/>
    <hyperlink ref="J33" r:id="rId38"/>
    <hyperlink ref="J34" r:id="rId39"/>
    <hyperlink ref="J35" r:id="rId40"/>
    <hyperlink ref="J36" r:id="rId41"/>
    <hyperlink ref="J37" r:id="rId42"/>
    <hyperlink ref="J38" r:id="rId43"/>
    <hyperlink ref="J39" r:id="rId44"/>
    <hyperlink ref="J40" r:id="rId45"/>
    <hyperlink ref="J41" r:id="rId46"/>
    <hyperlink ref="J42" r:id="rId47"/>
    <hyperlink ref="J43" r:id="rId48"/>
    <hyperlink ref="J44" r:id="rId49"/>
    <hyperlink ref="J45" r:id="rId50"/>
    <hyperlink ref="T8" r:id="rId51"/>
    <hyperlink ref="U8" r:id="rId52"/>
    <hyperlink ref="V8" r:id="rId53"/>
    <hyperlink ref="S9" r:id="rId54"/>
    <hyperlink ref="S10" r:id="rId55"/>
    <hyperlink ref="S11" r:id="rId56"/>
    <hyperlink ref="S12" r:id="rId57"/>
    <hyperlink ref="S13" r:id="rId58"/>
    <hyperlink ref="S14" r:id="rId59"/>
    <hyperlink ref="S15" r:id="rId60"/>
    <hyperlink ref="S16" r:id="rId61"/>
    <hyperlink ref="S17" r:id="rId62"/>
    <hyperlink ref="S18" r:id="rId63"/>
    <hyperlink ref="S19" r:id="rId64"/>
    <hyperlink ref="S20" r:id="rId65"/>
    <hyperlink ref="S21" r:id="rId66"/>
    <hyperlink ref="S22" r:id="rId67"/>
    <hyperlink ref="S23" r:id="rId68"/>
    <hyperlink ref="S24" r:id="rId69"/>
    <hyperlink ref="S25" r:id="rId70"/>
    <hyperlink ref="S26" r:id="rId71"/>
    <hyperlink ref="S27" r:id="rId72"/>
    <hyperlink ref="S28" r:id="rId73"/>
    <hyperlink ref="S29" r:id="rId74"/>
    <hyperlink ref="S30" r:id="rId75"/>
    <hyperlink ref="S31" r:id="rId76"/>
    <hyperlink ref="S32" r:id="rId77"/>
    <hyperlink ref="S33" r:id="rId78"/>
    <hyperlink ref="S34" r:id="rId79"/>
    <hyperlink ref="S35" r:id="rId80"/>
    <hyperlink ref="S36" r:id="rId81"/>
    <hyperlink ref="S37" r:id="rId82"/>
    <hyperlink ref="S38" r:id="rId83"/>
    <hyperlink ref="S39" r:id="rId84"/>
    <hyperlink ref="S40" r:id="rId85"/>
    <hyperlink ref="S41" r:id="rId86"/>
    <hyperlink ref="S42" r:id="rId87"/>
    <hyperlink ref="S43" r:id="rId88"/>
    <hyperlink ref="S44" r:id="rId89"/>
    <hyperlink ref="S45" r:id="rId90"/>
    <hyperlink ref="T9:V9" r:id="rId91" display="http://www.ceaslp.gob.mx/transparencia/xxxivb/2026/05/resultados procedimientos.pdf"/>
    <hyperlink ref="T10:V10" r:id="rId92" display="http://www.ceaslp.gob.mx/transparencia/xxxivb/2026/05/resultados procedimientos.pdf"/>
    <hyperlink ref="T11:V11" r:id="rId93" display="http://www.ceaslp.gob.mx/transparencia/xxxivb/2026/05/resultados procedimientos.pdf"/>
    <hyperlink ref="T12:V12" r:id="rId94" display="http://www.ceaslp.gob.mx/transparencia/xxxivb/2026/05/resultados procedimientos.pdf"/>
    <hyperlink ref="T13:V13" r:id="rId95" display="http://www.ceaslp.gob.mx/transparencia/xxxivb/2026/05/resultados procedimientos.pdf"/>
    <hyperlink ref="T14:V14" r:id="rId96" display="http://www.ceaslp.gob.mx/transparencia/xxxivb/2026/05/resultados procedimientos.pdf"/>
    <hyperlink ref="T15:V15" r:id="rId97" display="http://www.ceaslp.gob.mx/transparencia/xxxivb/2026/05/resultados procedimientos.pdf"/>
    <hyperlink ref="T16:V16" r:id="rId98" display="http://www.ceaslp.gob.mx/transparencia/xxxivb/2026/05/resultados procedimientos.pdf"/>
    <hyperlink ref="T17:V17" r:id="rId99" display="http://www.ceaslp.gob.mx/transparencia/xxxivb/2026/05/resultados procedimientos.pdf"/>
    <hyperlink ref="T18:V18" r:id="rId100" display="http://www.ceaslp.gob.mx/transparencia/xxxivb/2026/05/resultados procedimientos.pdf"/>
    <hyperlink ref="T19:V19" r:id="rId101" display="http://www.ceaslp.gob.mx/transparencia/xxxivb/2026/05/resultados procedimientos.pdf"/>
    <hyperlink ref="T20:V20" r:id="rId102" display="http://www.ceaslp.gob.mx/transparencia/xxxivb/2026/05/resultados procedimientos.pdf"/>
    <hyperlink ref="T21:V21" r:id="rId103" display="http://www.ceaslp.gob.mx/transparencia/xxxivb/2026/05/resultados procedimientos.pdf"/>
    <hyperlink ref="T22:V22" r:id="rId104" display="http://www.ceaslp.gob.mx/transparencia/xxxivb/2026/05/resultados procedimientos.pdf"/>
    <hyperlink ref="T23:V23" r:id="rId105" display="http://www.ceaslp.gob.mx/transparencia/xxxivb/2026/05/resultados procedimientos.pdf"/>
    <hyperlink ref="T24:V24" r:id="rId106" display="http://www.ceaslp.gob.mx/transparencia/xxxivb/2026/05/resultados procedimientos.pdf"/>
    <hyperlink ref="T25:V25" r:id="rId107" display="http://www.ceaslp.gob.mx/transparencia/xxxivb/2026/05/resultados procedimientos.pdf"/>
    <hyperlink ref="T26:V26" r:id="rId108" display="http://www.ceaslp.gob.mx/transparencia/xxxivb/2026/05/resultados procedimientos.pdf"/>
    <hyperlink ref="T27:V27" r:id="rId109" display="http://www.ceaslp.gob.mx/transparencia/xxxivb/2026/05/resultados procedimientos.pdf"/>
    <hyperlink ref="T28:V28" r:id="rId110" display="http://www.ceaslp.gob.mx/transparencia/xxxivb/2026/05/resultados procedimientos.pdf"/>
    <hyperlink ref="T29:V29" r:id="rId111" display="http://www.ceaslp.gob.mx/transparencia/xxxivb/2026/05/resultados procedimientos.pdf"/>
    <hyperlink ref="T30:V30" r:id="rId112" display="http://www.ceaslp.gob.mx/transparencia/xxxivb/2026/05/resultados procedimientos.pdf"/>
    <hyperlink ref="T31:V31" r:id="rId113" display="http://www.ceaslp.gob.mx/transparencia/xxxivb/2026/05/resultados procedimientos.pdf"/>
    <hyperlink ref="T32:V32" r:id="rId114" display="http://www.ceaslp.gob.mx/transparencia/xxxivb/2026/05/resultados procedimientos.pdf"/>
    <hyperlink ref="T33:V33" r:id="rId115" display="http://www.ceaslp.gob.mx/transparencia/xxxivb/2026/05/resultados procedimientos.pdf"/>
    <hyperlink ref="T34:V34" r:id="rId116" display="http://www.ceaslp.gob.mx/transparencia/xxxivb/2026/05/resultados procedimientos.pdf"/>
    <hyperlink ref="T35:V35" r:id="rId117" display="http://www.ceaslp.gob.mx/transparencia/xxxivb/2026/05/resultados procedimientos.pdf"/>
    <hyperlink ref="T36:V36" r:id="rId118" display="http://www.ceaslp.gob.mx/transparencia/xxxivb/2026/05/resultados procedimientos.pdf"/>
    <hyperlink ref="T37:V37" r:id="rId119" display="http://www.ceaslp.gob.mx/transparencia/xxxivb/2026/05/resultados procedimientos.pdf"/>
    <hyperlink ref="T38:V38" r:id="rId120" display="http://www.ceaslp.gob.mx/transparencia/xxxivb/2026/05/resultados procedimientos.pdf"/>
    <hyperlink ref="T39:V39" r:id="rId121" display="http://www.ceaslp.gob.mx/transparencia/xxxivb/2026/05/resultados procedimientos.pdf"/>
    <hyperlink ref="T40:V40" r:id="rId122" display="http://www.ceaslp.gob.mx/transparencia/xxxivb/2026/05/resultados procedimientos.pdf"/>
    <hyperlink ref="T41:V41" r:id="rId123" display="http://www.ceaslp.gob.mx/transparencia/xxxivb/2026/05/resultados procedimientos.pdf"/>
    <hyperlink ref="T42:V42" r:id="rId124" display="http://www.ceaslp.gob.mx/transparencia/xxxivb/2026/05/resultados procedimientos.pdf"/>
    <hyperlink ref="T43:V43" r:id="rId125" display="http://www.ceaslp.gob.mx/transparencia/xxxivb/2026/05/resultados procedimientos.pdf"/>
    <hyperlink ref="T44:V44" r:id="rId126" display="http://www.ceaslp.gob.mx/transparencia/xxxivb/2026/05/resultados procedimientos.pdf"/>
    <hyperlink ref="T45:V45" r:id="rId127" display="http://www.ceaslp.gob.mx/transparencia/xxxivb/2026/05/resultados procedimientos.pdf"/>
    <hyperlink ref="T9" r:id="rId128"/>
    <hyperlink ref="T10" r:id="rId129"/>
    <hyperlink ref="T11" r:id="rId130"/>
    <hyperlink ref="T12" r:id="rId131"/>
    <hyperlink ref="T13" r:id="rId132"/>
    <hyperlink ref="T14" r:id="rId133"/>
    <hyperlink ref="T15" r:id="rId134"/>
    <hyperlink ref="T16" r:id="rId135"/>
    <hyperlink ref="T17" r:id="rId136"/>
    <hyperlink ref="T18" r:id="rId137"/>
    <hyperlink ref="T19" r:id="rId138"/>
    <hyperlink ref="T20" r:id="rId139"/>
    <hyperlink ref="T21" r:id="rId140"/>
    <hyperlink ref="T22" r:id="rId141"/>
    <hyperlink ref="T23" r:id="rId142"/>
    <hyperlink ref="T24" r:id="rId143"/>
    <hyperlink ref="T25" r:id="rId144"/>
    <hyperlink ref="T26" r:id="rId145"/>
    <hyperlink ref="T27" r:id="rId146"/>
    <hyperlink ref="T28" r:id="rId147"/>
    <hyperlink ref="T29" r:id="rId148"/>
    <hyperlink ref="T30" r:id="rId149"/>
    <hyperlink ref="T31" r:id="rId150"/>
    <hyperlink ref="T32" r:id="rId151"/>
    <hyperlink ref="T33" r:id="rId152"/>
    <hyperlink ref="T34" r:id="rId153"/>
    <hyperlink ref="T35" r:id="rId154"/>
    <hyperlink ref="T36" r:id="rId155"/>
    <hyperlink ref="T37" r:id="rId156"/>
    <hyperlink ref="T38" r:id="rId157"/>
    <hyperlink ref="T39" r:id="rId158"/>
    <hyperlink ref="T40" r:id="rId159"/>
    <hyperlink ref="T41" r:id="rId160"/>
    <hyperlink ref="T42" r:id="rId161"/>
    <hyperlink ref="T43" r:id="rId162"/>
    <hyperlink ref="T44" r:id="rId163"/>
    <hyperlink ref="T45" r:id="rId164"/>
    <hyperlink ref="U9" r:id="rId165"/>
    <hyperlink ref="U10" r:id="rId166"/>
    <hyperlink ref="U11" r:id="rId167"/>
    <hyperlink ref="U12" r:id="rId168"/>
    <hyperlink ref="U13" r:id="rId169"/>
    <hyperlink ref="U14" r:id="rId170"/>
    <hyperlink ref="U15" r:id="rId171"/>
    <hyperlink ref="U16" r:id="rId172"/>
    <hyperlink ref="U17" r:id="rId173"/>
    <hyperlink ref="U18" r:id="rId174"/>
    <hyperlink ref="U19" r:id="rId175"/>
    <hyperlink ref="U20" r:id="rId176"/>
    <hyperlink ref="U21" r:id="rId177"/>
    <hyperlink ref="U22" r:id="rId178"/>
    <hyperlink ref="U23" r:id="rId179"/>
    <hyperlink ref="U24" r:id="rId180"/>
    <hyperlink ref="U25" r:id="rId181"/>
    <hyperlink ref="U26" r:id="rId182"/>
    <hyperlink ref="U27" r:id="rId183"/>
    <hyperlink ref="U28" r:id="rId184"/>
    <hyperlink ref="U29" r:id="rId185"/>
    <hyperlink ref="U30" r:id="rId186"/>
    <hyperlink ref="U31" r:id="rId187"/>
    <hyperlink ref="U32" r:id="rId188"/>
    <hyperlink ref="U33" r:id="rId189"/>
    <hyperlink ref="U34" r:id="rId190"/>
    <hyperlink ref="U35" r:id="rId191"/>
    <hyperlink ref="U36" r:id="rId192"/>
    <hyperlink ref="U37" r:id="rId193"/>
    <hyperlink ref="U38" r:id="rId194"/>
    <hyperlink ref="U39" r:id="rId195"/>
    <hyperlink ref="U40" r:id="rId196"/>
    <hyperlink ref="U41" r:id="rId197"/>
    <hyperlink ref="U42" r:id="rId198"/>
    <hyperlink ref="U43" r:id="rId199"/>
    <hyperlink ref="U44" r:id="rId200"/>
    <hyperlink ref="U45" r:id="rId201"/>
    <hyperlink ref="V9" r:id="rId202"/>
    <hyperlink ref="V10" r:id="rId203"/>
    <hyperlink ref="V11" r:id="rId204"/>
    <hyperlink ref="V12" r:id="rId205"/>
    <hyperlink ref="V13" r:id="rId206"/>
    <hyperlink ref="V14" r:id="rId207"/>
    <hyperlink ref="V15" r:id="rId208"/>
    <hyperlink ref="V16" r:id="rId209"/>
    <hyperlink ref="V17" r:id="rId210"/>
    <hyperlink ref="V18" r:id="rId211"/>
    <hyperlink ref="V19" r:id="rId212"/>
    <hyperlink ref="V20" r:id="rId213"/>
    <hyperlink ref="V21" r:id="rId214"/>
    <hyperlink ref="V22" r:id="rId215"/>
    <hyperlink ref="V23" r:id="rId216"/>
    <hyperlink ref="V24" r:id="rId217"/>
    <hyperlink ref="V25" r:id="rId218"/>
    <hyperlink ref="V26" r:id="rId219"/>
    <hyperlink ref="V27" r:id="rId220"/>
    <hyperlink ref="V28" r:id="rId221"/>
    <hyperlink ref="V29" r:id="rId222"/>
    <hyperlink ref="V30" r:id="rId223"/>
    <hyperlink ref="V31" r:id="rId224"/>
    <hyperlink ref="V32" r:id="rId225"/>
    <hyperlink ref="V33" r:id="rId226"/>
    <hyperlink ref="V34" r:id="rId227"/>
    <hyperlink ref="V35" r:id="rId228"/>
    <hyperlink ref="V36" r:id="rId229"/>
    <hyperlink ref="V37" r:id="rId230"/>
    <hyperlink ref="V38" r:id="rId231"/>
    <hyperlink ref="V39" r:id="rId232"/>
    <hyperlink ref="V40" r:id="rId233"/>
    <hyperlink ref="V41" r:id="rId234"/>
    <hyperlink ref="V42" r:id="rId235"/>
    <hyperlink ref="V43" r:id="rId236"/>
    <hyperlink ref="V44" r:id="rId237"/>
    <hyperlink ref="V45" r:id="rId238"/>
    <hyperlink ref="BN9" r:id="rId239"/>
    <hyperlink ref="BN10" r:id="rId240"/>
    <hyperlink ref="BN11" r:id="rId241"/>
    <hyperlink ref="BN12" r:id="rId242"/>
    <hyperlink ref="BN13" r:id="rId243"/>
    <hyperlink ref="BN14" r:id="rId244"/>
    <hyperlink ref="BN15" r:id="rId245"/>
    <hyperlink ref="BN16" r:id="rId246"/>
    <hyperlink ref="BN17" r:id="rId247"/>
    <hyperlink ref="BN18" r:id="rId248"/>
    <hyperlink ref="BN19" r:id="rId249"/>
    <hyperlink ref="BN20" r:id="rId250"/>
    <hyperlink ref="BN21" r:id="rId251"/>
    <hyperlink ref="BN22" r:id="rId252"/>
    <hyperlink ref="BN23" r:id="rId253"/>
    <hyperlink ref="BN24" r:id="rId254"/>
    <hyperlink ref="BN25" r:id="rId255"/>
    <hyperlink ref="BN26" r:id="rId256"/>
    <hyperlink ref="BN27" r:id="rId257"/>
    <hyperlink ref="BN28" r:id="rId258"/>
    <hyperlink ref="BN29" r:id="rId259"/>
    <hyperlink ref="BN30" r:id="rId260"/>
    <hyperlink ref="BN31" r:id="rId261"/>
    <hyperlink ref="BN32" r:id="rId262"/>
    <hyperlink ref="BN33" r:id="rId263"/>
    <hyperlink ref="BN34" r:id="rId264"/>
    <hyperlink ref="BN35" r:id="rId265"/>
    <hyperlink ref="BN36" r:id="rId266"/>
    <hyperlink ref="BN37" r:id="rId267"/>
    <hyperlink ref="BN38" r:id="rId268"/>
    <hyperlink ref="BN39" r:id="rId269"/>
    <hyperlink ref="BN40" r:id="rId270"/>
    <hyperlink ref="BN41" r:id="rId271"/>
    <hyperlink ref="BN42" r:id="rId272"/>
    <hyperlink ref="BN43" r:id="rId273"/>
    <hyperlink ref="BN44" r:id="rId274"/>
    <hyperlink ref="BN45" r:id="rId275"/>
    <hyperlink ref="BO9" r:id="rId276"/>
    <hyperlink ref="BO10" r:id="rId277"/>
    <hyperlink ref="BO11" r:id="rId278"/>
    <hyperlink ref="BO12" r:id="rId279"/>
    <hyperlink ref="BO13" r:id="rId280"/>
    <hyperlink ref="BO14" r:id="rId281"/>
    <hyperlink ref="BO15" r:id="rId282"/>
    <hyperlink ref="BO16" r:id="rId283"/>
    <hyperlink ref="BO17" r:id="rId284"/>
    <hyperlink ref="BO18" r:id="rId285"/>
    <hyperlink ref="BO19" r:id="rId286"/>
    <hyperlink ref="BO20" r:id="rId287"/>
    <hyperlink ref="BO21" r:id="rId288"/>
    <hyperlink ref="BO22" r:id="rId289"/>
    <hyperlink ref="BO23" r:id="rId290"/>
    <hyperlink ref="BO24" r:id="rId291"/>
    <hyperlink ref="BO25" r:id="rId292"/>
    <hyperlink ref="BO26" r:id="rId293"/>
    <hyperlink ref="BO27" r:id="rId294"/>
    <hyperlink ref="BO28" r:id="rId295"/>
    <hyperlink ref="BO29" r:id="rId296"/>
    <hyperlink ref="BO30" r:id="rId297"/>
    <hyperlink ref="BO31" r:id="rId298"/>
    <hyperlink ref="BO32" r:id="rId299"/>
    <hyperlink ref="BO33" r:id="rId300"/>
    <hyperlink ref="BO34" r:id="rId301"/>
    <hyperlink ref="BO35" r:id="rId302"/>
    <hyperlink ref="BO36" r:id="rId303"/>
    <hyperlink ref="BO37" r:id="rId304"/>
    <hyperlink ref="BO38" r:id="rId305"/>
    <hyperlink ref="BO39" r:id="rId306"/>
    <hyperlink ref="BO40" r:id="rId307"/>
    <hyperlink ref="BO41" r:id="rId308"/>
    <hyperlink ref="BO42" r:id="rId309"/>
    <hyperlink ref="BO43" r:id="rId310"/>
    <hyperlink ref="BO44" r:id="rId311"/>
    <hyperlink ref="BO45" r:id="rId312"/>
    <hyperlink ref="BV9" r:id="rId313"/>
    <hyperlink ref="BV10" r:id="rId314"/>
    <hyperlink ref="BV11" r:id="rId315"/>
    <hyperlink ref="BV12" r:id="rId316"/>
    <hyperlink ref="BV13" r:id="rId317"/>
    <hyperlink ref="BV14" r:id="rId318"/>
    <hyperlink ref="BV15" r:id="rId319"/>
    <hyperlink ref="BV16" r:id="rId320"/>
    <hyperlink ref="BV17" r:id="rId321"/>
    <hyperlink ref="BV18" r:id="rId322"/>
    <hyperlink ref="BV19" r:id="rId323"/>
    <hyperlink ref="BV20" r:id="rId324"/>
    <hyperlink ref="BV21" r:id="rId325"/>
    <hyperlink ref="BV22" r:id="rId326"/>
    <hyperlink ref="BV23" r:id="rId327"/>
    <hyperlink ref="BV24" r:id="rId328"/>
    <hyperlink ref="BV25" r:id="rId329"/>
    <hyperlink ref="BV26" r:id="rId330"/>
    <hyperlink ref="BV27" r:id="rId331"/>
    <hyperlink ref="BV28" r:id="rId332"/>
    <hyperlink ref="BV29" r:id="rId333"/>
    <hyperlink ref="BV30" r:id="rId334"/>
    <hyperlink ref="BV31" r:id="rId335"/>
    <hyperlink ref="BV32" r:id="rId336"/>
    <hyperlink ref="BV33" r:id="rId337"/>
    <hyperlink ref="BV34" r:id="rId338"/>
    <hyperlink ref="BV35" r:id="rId339"/>
    <hyperlink ref="BV36" r:id="rId340"/>
    <hyperlink ref="BV37" r:id="rId341"/>
    <hyperlink ref="BV38" r:id="rId342"/>
    <hyperlink ref="BV39" r:id="rId343"/>
    <hyperlink ref="BV40" r:id="rId344"/>
    <hyperlink ref="BV41" r:id="rId345"/>
    <hyperlink ref="BV42" r:id="rId346"/>
    <hyperlink ref="BV43" r:id="rId347"/>
    <hyperlink ref="BV44" r:id="rId348"/>
    <hyperlink ref="BV45" r:id="rId349"/>
    <hyperlink ref="BW9" r:id="rId350"/>
    <hyperlink ref="BW10" r:id="rId351"/>
    <hyperlink ref="BW11" r:id="rId352"/>
    <hyperlink ref="BW12" r:id="rId353"/>
    <hyperlink ref="BW13" r:id="rId354"/>
    <hyperlink ref="BW14" r:id="rId355"/>
    <hyperlink ref="BW15" r:id="rId356"/>
    <hyperlink ref="BW16" r:id="rId357"/>
    <hyperlink ref="BW17" r:id="rId358"/>
    <hyperlink ref="BW18" r:id="rId359"/>
    <hyperlink ref="BW19" r:id="rId360"/>
    <hyperlink ref="BW20" r:id="rId361"/>
    <hyperlink ref="BW21" r:id="rId362"/>
    <hyperlink ref="BW22" r:id="rId363"/>
    <hyperlink ref="BW23" r:id="rId364"/>
    <hyperlink ref="BW24" r:id="rId365"/>
    <hyperlink ref="BW25" r:id="rId366"/>
    <hyperlink ref="BW26" r:id="rId367"/>
    <hyperlink ref="BW27" r:id="rId368"/>
    <hyperlink ref="BW28" r:id="rId369"/>
    <hyperlink ref="BW29" r:id="rId370"/>
    <hyperlink ref="BW30" r:id="rId371"/>
    <hyperlink ref="BW31" r:id="rId372"/>
    <hyperlink ref="BW32" r:id="rId373"/>
    <hyperlink ref="BW33" r:id="rId374"/>
    <hyperlink ref="BW34" r:id="rId375"/>
    <hyperlink ref="BW35" r:id="rId376"/>
    <hyperlink ref="BW36" r:id="rId377"/>
    <hyperlink ref="BW37" r:id="rId378"/>
    <hyperlink ref="BW38" r:id="rId379"/>
    <hyperlink ref="BW39" r:id="rId380"/>
    <hyperlink ref="BW40" r:id="rId381"/>
    <hyperlink ref="BW41" r:id="rId382"/>
    <hyperlink ref="BW42" r:id="rId383"/>
    <hyperlink ref="BW43" r:id="rId384"/>
    <hyperlink ref="BW44" r:id="rId385"/>
    <hyperlink ref="BW45" r:id="rId386"/>
    <hyperlink ref="CB9" r:id="rId387"/>
    <hyperlink ref="CB10" r:id="rId388"/>
    <hyperlink ref="CB11" r:id="rId389"/>
    <hyperlink ref="CB12" r:id="rId390"/>
    <hyperlink ref="CB13" r:id="rId391"/>
    <hyperlink ref="CB14" r:id="rId392"/>
    <hyperlink ref="CB15" r:id="rId393"/>
    <hyperlink ref="CB16" r:id="rId394"/>
    <hyperlink ref="CB17" r:id="rId395"/>
    <hyperlink ref="CB18" r:id="rId396"/>
    <hyperlink ref="CB19" r:id="rId397"/>
    <hyperlink ref="CB20" r:id="rId398"/>
    <hyperlink ref="CB21" r:id="rId399"/>
    <hyperlink ref="CB22" r:id="rId400"/>
    <hyperlink ref="CB23" r:id="rId401"/>
    <hyperlink ref="CB24" r:id="rId402"/>
    <hyperlink ref="CB25" r:id="rId403"/>
    <hyperlink ref="CB26" r:id="rId404"/>
    <hyperlink ref="CB27" r:id="rId405"/>
    <hyperlink ref="CB28" r:id="rId406"/>
    <hyperlink ref="CB29" r:id="rId407"/>
    <hyperlink ref="CB30" r:id="rId408"/>
    <hyperlink ref="CB31" r:id="rId409"/>
    <hyperlink ref="CB32" r:id="rId410"/>
    <hyperlink ref="CB33" r:id="rId411"/>
    <hyperlink ref="CB34" r:id="rId412"/>
    <hyperlink ref="CB35" r:id="rId413"/>
    <hyperlink ref="CB36" r:id="rId414"/>
    <hyperlink ref="CB37" r:id="rId415"/>
    <hyperlink ref="CB38" r:id="rId416"/>
    <hyperlink ref="CB39" r:id="rId417"/>
    <hyperlink ref="CB40" r:id="rId418"/>
    <hyperlink ref="CB41" r:id="rId419"/>
    <hyperlink ref="CB42" r:id="rId420"/>
    <hyperlink ref="CB43" r:id="rId421"/>
    <hyperlink ref="CB44" r:id="rId422"/>
    <hyperlink ref="CB45" r:id="rId423"/>
    <hyperlink ref="CC9:CF9" r:id="rId424" display="http://www.ceaslp.gob.mx/transparencia/xxxivb/2025/11/nosegenera.pdf"/>
    <hyperlink ref="CC10:CF10" r:id="rId425" display="http://www.ceaslp.gob.mx/transparencia/xxxivb/2025/11/nosegenera.pdf"/>
    <hyperlink ref="CC11:CF11" r:id="rId426" display="http://www.ceaslp.gob.mx/transparencia/xxxivb/2025/11/nosegenera.pdf"/>
    <hyperlink ref="CC12:CF12" r:id="rId427" display="http://www.ceaslp.gob.mx/transparencia/xxxivb/2025/11/nosegenera.pdf"/>
    <hyperlink ref="CC13:CF13" r:id="rId428" display="http://www.ceaslp.gob.mx/transparencia/xxxivb/2025/11/nosegenera.pdf"/>
    <hyperlink ref="CC14:CF14" r:id="rId429" display="http://www.ceaslp.gob.mx/transparencia/xxxivb/2025/11/nosegenera.pdf"/>
    <hyperlink ref="CC15:CF15" r:id="rId430" display="http://www.ceaslp.gob.mx/transparencia/xxxivb/2025/11/nosegenera.pdf"/>
    <hyperlink ref="CC16:CF16" r:id="rId431" display="http://www.ceaslp.gob.mx/transparencia/xxxivb/2025/11/nosegenera.pdf"/>
    <hyperlink ref="CC17:CF17" r:id="rId432" display="http://www.ceaslp.gob.mx/transparencia/xxxivb/2025/11/nosegenera.pdf"/>
    <hyperlink ref="CC18:CF18" r:id="rId433" display="http://www.ceaslp.gob.mx/transparencia/xxxivb/2025/11/nosegenera.pdf"/>
    <hyperlink ref="CC19:CF19" r:id="rId434" display="http://www.ceaslp.gob.mx/transparencia/xxxivb/2025/11/nosegenera.pdf"/>
    <hyperlink ref="CC20:CF20" r:id="rId435" display="http://www.ceaslp.gob.mx/transparencia/xxxivb/2025/11/nosegenera.pdf"/>
    <hyperlink ref="CC21:CF21" r:id="rId436" display="http://www.ceaslp.gob.mx/transparencia/xxxivb/2025/11/nosegenera.pdf"/>
    <hyperlink ref="CC22:CF22" r:id="rId437" display="http://www.ceaslp.gob.mx/transparencia/xxxivb/2025/11/nosegenera.pdf"/>
    <hyperlink ref="CC23:CF23" r:id="rId438" display="http://www.ceaslp.gob.mx/transparencia/xxxivb/2025/11/nosegenera.pdf"/>
    <hyperlink ref="CC24:CF24" r:id="rId439" display="http://www.ceaslp.gob.mx/transparencia/xxxivb/2025/11/nosegenera.pdf"/>
    <hyperlink ref="CC25:CF25" r:id="rId440" display="http://www.ceaslp.gob.mx/transparencia/xxxivb/2025/11/nosegenera.pdf"/>
    <hyperlink ref="CC26:CF26" r:id="rId441" display="http://www.ceaslp.gob.mx/transparencia/xxxivb/2025/11/nosegenera.pdf"/>
    <hyperlink ref="CC27:CF27" r:id="rId442" display="http://www.ceaslp.gob.mx/transparencia/xxxivb/2025/11/nosegenera.pdf"/>
    <hyperlink ref="CC28:CF28" r:id="rId443" display="http://www.ceaslp.gob.mx/transparencia/xxxivb/2025/11/nosegenera.pdf"/>
    <hyperlink ref="CC29:CF29" r:id="rId444" display="http://www.ceaslp.gob.mx/transparencia/xxxivb/2025/11/nosegenera.pdf"/>
    <hyperlink ref="CC30:CF30" r:id="rId445" display="http://www.ceaslp.gob.mx/transparencia/xxxivb/2025/11/nosegenera.pdf"/>
    <hyperlink ref="CC31:CF31" r:id="rId446" display="http://www.ceaslp.gob.mx/transparencia/xxxivb/2025/11/nosegenera.pdf"/>
    <hyperlink ref="CC32:CF32" r:id="rId447" display="http://www.ceaslp.gob.mx/transparencia/xxxivb/2025/11/nosegenera.pdf"/>
    <hyperlink ref="CC33:CF33" r:id="rId448" display="http://www.ceaslp.gob.mx/transparencia/xxxivb/2025/11/nosegenera.pdf"/>
    <hyperlink ref="CC34:CF34" r:id="rId449" display="http://www.ceaslp.gob.mx/transparencia/xxxivb/2025/11/nosegenera.pdf"/>
    <hyperlink ref="CC35:CF35" r:id="rId450" display="http://www.ceaslp.gob.mx/transparencia/xxxivb/2025/11/nosegenera.pdf"/>
    <hyperlink ref="CC36:CF36" r:id="rId451" display="http://www.ceaslp.gob.mx/transparencia/xxxivb/2025/11/nosegenera.pdf"/>
    <hyperlink ref="CC37:CF37" r:id="rId452" display="http://www.ceaslp.gob.mx/transparencia/xxxivb/2025/11/nosegenera.pdf"/>
    <hyperlink ref="CC38:CF38" r:id="rId453" display="http://www.ceaslp.gob.mx/transparencia/xxxivb/2025/11/nosegenera.pdf"/>
    <hyperlink ref="CC39:CF39" r:id="rId454" display="http://www.ceaslp.gob.mx/transparencia/xxxivb/2025/11/nosegenera.pdf"/>
    <hyperlink ref="CC40:CF40" r:id="rId455" display="http://www.ceaslp.gob.mx/transparencia/xxxivb/2025/11/nosegenera.pdf"/>
    <hyperlink ref="CC41:CF41" r:id="rId456" display="http://www.ceaslp.gob.mx/transparencia/xxxivb/2025/11/nosegenera.pdf"/>
    <hyperlink ref="CC42:CF42" r:id="rId457" display="http://www.ceaslp.gob.mx/transparencia/xxxivb/2025/11/nosegenera.pdf"/>
    <hyperlink ref="CC43:CF43" r:id="rId458" display="http://www.ceaslp.gob.mx/transparencia/xxxivb/2025/11/nosegenera.pdf"/>
    <hyperlink ref="CC44:CF44" r:id="rId459" display="http://www.ceaslp.gob.mx/transparencia/xxxivb/2025/11/nosegenera.pdf"/>
    <hyperlink ref="CC45:CF45" r:id="rId460" display="http://www.ceaslp.gob.mx/transparencia/xxxivb/2025/11/nosegenera.pdf"/>
    <hyperlink ref="CF9" r:id="rId461"/>
    <hyperlink ref="CF10" r:id="rId462"/>
    <hyperlink ref="CF11" r:id="rId463"/>
    <hyperlink ref="CF12" r:id="rId464"/>
    <hyperlink ref="CF13" r:id="rId465"/>
    <hyperlink ref="CF14" r:id="rId466"/>
    <hyperlink ref="CF15" r:id="rId467"/>
    <hyperlink ref="CF16" r:id="rId468"/>
    <hyperlink ref="CF17" r:id="rId469"/>
    <hyperlink ref="CF18" r:id="rId470"/>
    <hyperlink ref="CF19" r:id="rId471"/>
    <hyperlink ref="CF20" r:id="rId472"/>
    <hyperlink ref="CF21" r:id="rId473"/>
    <hyperlink ref="CF22" r:id="rId474"/>
    <hyperlink ref="CF23" r:id="rId475"/>
    <hyperlink ref="CF24" r:id="rId476"/>
    <hyperlink ref="CF25" r:id="rId477"/>
    <hyperlink ref="CF26" r:id="rId478"/>
    <hyperlink ref="CF27" r:id="rId479"/>
    <hyperlink ref="CF28" r:id="rId480"/>
    <hyperlink ref="CF29" r:id="rId481"/>
    <hyperlink ref="CF30" r:id="rId482"/>
    <hyperlink ref="CF31" r:id="rId483"/>
    <hyperlink ref="CF32" r:id="rId484"/>
    <hyperlink ref="CF33" r:id="rId485"/>
    <hyperlink ref="CF34" r:id="rId486"/>
    <hyperlink ref="CF35" r:id="rId487"/>
    <hyperlink ref="CF36" r:id="rId488"/>
    <hyperlink ref="CF37" r:id="rId489"/>
    <hyperlink ref="CF38" r:id="rId490"/>
    <hyperlink ref="CF39" r:id="rId491"/>
    <hyperlink ref="CF40" r:id="rId492"/>
    <hyperlink ref="CF41" r:id="rId493"/>
    <hyperlink ref="CF42" r:id="rId494"/>
    <hyperlink ref="CF43" r:id="rId495"/>
    <hyperlink ref="CF44" r:id="rId496"/>
    <hyperlink ref="CF45" r:id="rId497"/>
    <hyperlink ref="CC9" r:id="rId498"/>
    <hyperlink ref="CC10" r:id="rId499"/>
    <hyperlink ref="CC11" r:id="rId500"/>
    <hyperlink ref="CC12" r:id="rId501"/>
    <hyperlink ref="CC13" r:id="rId502"/>
    <hyperlink ref="CC14" r:id="rId503"/>
    <hyperlink ref="CC15" r:id="rId504"/>
    <hyperlink ref="CC16" r:id="rId505"/>
    <hyperlink ref="CC17" r:id="rId506"/>
    <hyperlink ref="CC18" r:id="rId507"/>
    <hyperlink ref="CC19" r:id="rId508"/>
    <hyperlink ref="CC20" r:id="rId509"/>
    <hyperlink ref="CC21" r:id="rId510"/>
    <hyperlink ref="CC22" r:id="rId511"/>
    <hyperlink ref="CC23" r:id="rId512"/>
    <hyperlink ref="CC24" r:id="rId513"/>
    <hyperlink ref="CC25" r:id="rId514"/>
    <hyperlink ref="CC26" r:id="rId515"/>
    <hyperlink ref="CC27" r:id="rId516"/>
    <hyperlink ref="CC28" r:id="rId517"/>
    <hyperlink ref="CC29" r:id="rId518"/>
    <hyperlink ref="CC30" r:id="rId519"/>
    <hyperlink ref="CC31" r:id="rId520"/>
    <hyperlink ref="CC32" r:id="rId521"/>
    <hyperlink ref="CC33" r:id="rId522"/>
    <hyperlink ref="CC34" r:id="rId523"/>
    <hyperlink ref="CC35" r:id="rId524"/>
    <hyperlink ref="CC36" r:id="rId525"/>
    <hyperlink ref="CC37" r:id="rId526"/>
    <hyperlink ref="CC38" r:id="rId527"/>
    <hyperlink ref="CC39" r:id="rId528"/>
    <hyperlink ref="CC40" r:id="rId529"/>
    <hyperlink ref="CC41" r:id="rId530"/>
    <hyperlink ref="CC42" r:id="rId531"/>
    <hyperlink ref="CC43" r:id="rId532"/>
    <hyperlink ref="CC44" r:id="rId533"/>
    <hyperlink ref="CC45" r:id="rId534"/>
    <hyperlink ref="CD9" r:id="rId535"/>
    <hyperlink ref="CD10" r:id="rId536"/>
    <hyperlink ref="CD11" r:id="rId537"/>
    <hyperlink ref="CD12" r:id="rId538"/>
    <hyperlink ref="CD13" r:id="rId539"/>
    <hyperlink ref="CD14" r:id="rId540"/>
    <hyperlink ref="CD15" r:id="rId541"/>
    <hyperlink ref="CD16" r:id="rId542"/>
    <hyperlink ref="CD17" r:id="rId543"/>
    <hyperlink ref="CD18" r:id="rId544"/>
    <hyperlink ref="CD19" r:id="rId545"/>
    <hyperlink ref="CD20" r:id="rId546"/>
    <hyperlink ref="CD21" r:id="rId547"/>
    <hyperlink ref="CD22" r:id="rId548"/>
    <hyperlink ref="CD23" r:id="rId549"/>
    <hyperlink ref="CD24" r:id="rId550"/>
    <hyperlink ref="CD25" r:id="rId551"/>
    <hyperlink ref="CD26" r:id="rId552"/>
    <hyperlink ref="CD27" r:id="rId553"/>
    <hyperlink ref="CD28" r:id="rId554"/>
    <hyperlink ref="CD29" r:id="rId555"/>
    <hyperlink ref="CD30" r:id="rId556"/>
    <hyperlink ref="CD31" r:id="rId557"/>
    <hyperlink ref="CD32" r:id="rId558"/>
    <hyperlink ref="CD33" r:id="rId559"/>
    <hyperlink ref="CD34" r:id="rId560"/>
    <hyperlink ref="CD35" r:id="rId561"/>
    <hyperlink ref="CD36" r:id="rId562"/>
    <hyperlink ref="CD37" r:id="rId563"/>
    <hyperlink ref="CD38" r:id="rId564"/>
    <hyperlink ref="CD39" r:id="rId565"/>
    <hyperlink ref="CD40" r:id="rId566"/>
    <hyperlink ref="CD41" r:id="rId567"/>
    <hyperlink ref="CD42" r:id="rId568"/>
    <hyperlink ref="CD43" r:id="rId569"/>
    <hyperlink ref="CD44" r:id="rId570"/>
    <hyperlink ref="CD45" r:id="rId571"/>
    <hyperlink ref="CE9" r:id="rId572"/>
    <hyperlink ref="CE10" r:id="rId573"/>
    <hyperlink ref="CE11" r:id="rId574"/>
    <hyperlink ref="CE12" r:id="rId575"/>
    <hyperlink ref="CE13" r:id="rId576"/>
    <hyperlink ref="CE14" r:id="rId577"/>
    <hyperlink ref="CE15" r:id="rId578"/>
    <hyperlink ref="CE16" r:id="rId579"/>
    <hyperlink ref="CE17" r:id="rId580"/>
    <hyperlink ref="CE18" r:id="rId581"/>
    <hyperlink ref="CE19" r:id="rId582"/>
    <hyperlink ref="CE20" r:id="rId583"/>
    <hyperlink ref="CE21" r:id="rId584"/>
    <hyperlink ref="CE22" r:id="rId585"/>
    <hyperlink ref="CE23" r:id="rId586"/>
    <hyperlink ref="CE24" r:id="rId587"/>
    <hyperlink ref="CE25" r:id="rId588"/>
    <hyperlink ref="CE26" r:id="rId589"/>
    <hyperlink ref="CE27" r:id="rId590"/>
    <hyperlink ref="CE28" r:id="rId591"/>
    <hyperlink ref="CE29" r:id="rId592"/>
    <hyperlink ref="CE30" r:id="rId593"/>
    <hyperlink ref="CE31" r:id="rId594"/>
    <hyperlink ref="CE32" r:id="rId595"/>
    <hyperlink ref="CE33" r:id="rId596"/>
    <hyperlink ref="CE34" r:id="rId597"/>
    <hyperlink ref="CE35" r:id="rId598"/>
    <hyperlink ref="CE36" r:id="rId599"/>
    <hyperlink ref="CE37" r:id="rId600"/>
    <hyperlink ref="CE38" r:id="rId601"/>
    <hyperlink ref="CE39" r:id="rId602"/>
    <hyperlink ref="CE40" r:id="rId603"/>
    <hyperlink ref="CE41" r:id="rId604"/>
    <hyperlink ref="CE42" r:id="rId605"/>
    <hyperlink ref="CE43" r:id="rId606"/>
    <hyperlink ref="CE44" r:id="rId607"/>
    <hyperlink ref="CE45" r:id="rId608"/>
    <hyperlink ref="L8" r:id="rId609"/>
    <hyperlink ref="L9" r:id="rId610"/>
    <hyperlink ref="L10" r:id="rId611"/>
    <hyperlink ref="L11" r:id="rId612"/>
    <hyperlink ref="L12" r:id="rId613"/>
    <hyperlink ref="L13" r:id="rId614"/>
    <hyperlink ref="L14" r:id="rId615"/>
    <hyperlink ref="L15" r:id="rId616"/>
    <hyperlink ref="L16" r:id="rId617"/>
    <hyperlink ref="L17" r:id="rId618"/>
    <hyperlink ref="L18" r:id="rId619"/>
    <hyperlink ref="L19" r:id="rId620"/>
    <hyperlink ref="L20" r:id="rId621"/>
    <hyperlink ref="L21" r:id="rId622"/>
    <hyperlink ref="L22" r:id="rId623"/>
    <hyperlink ref="L23" r:id="rId624"/>
    <hyperlink ref="L24" r:id="rId625"/>
    <hyperlink ref="L25" r:id="rId626"/>
    <hyperlink ref="L26" r:id="rId627"/>
    <hyperlink ref="L27" r:id="rId628"/>
    <hyperlink ref="L28" r:id="rId629"/>
    <hyperlink ref="L29" r:id="rId630"/>
    <hyperlink ref="L30" r:id="rId631"/>
    <hyperlink ref="L31" r:id="rId632"/>
    <hyperlink ref="L32" r:id="rId633"/>
    <hyperlink ref="L33" r:id="rId634"/>
    <hyperlink ref="L34" r:id="rId635"/>
    <hyperlink ref="L35" r:id="rId636"/>
    <hyperlink ref="L36" r:id="rId637"/>
    <hyperlink ref="L37" r:id="rId638"/>
    <hyperlink ref="L38" r:id="rId639"/>
    <hyperlink ref="L39" r:id="rId640"/>
    <hyperlink ref="L40" r:id="rId641"/>
    <hyperlink ref="L41" r:id="rId642"/>
    <hyperlink ref="L42" r:id="rId643"/>
    <hyperlink ref="L43" r:id="rId644"/>
    <hyperlink ref="L44" r:id="rId645"/>
    <hyperlink ref="L45" r:id="rId646"/>
  </hyperlinks>
  <pageMargins left="0.7" right="0.7" top="0.75" bottom="0.75" header="0.3" footer="0.3"/>
  <pageSetup orientation="portrait" horizontalDpi="0" verticalDpi="0" r:id="rId6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16" workbookViewId="0">
      <selection activeCell="G3" sqref="A3:G42"/>
    </sheetView>
  </sheetViews>
  <sheetFormatPr baseColWidth="10" defaultColWidth="9.109375" defaultRowHeight="14.4" x14ac:dyDescent="0.3"/>
  <cols>
    <col min="1" max="1" width="3.44140625" bestFit="1" customWidth="1"/>
    <col min="2" max="2" width="24" customWidth="1"/>
    <col min="3" max="3" width="17" bestFit="1" customWidth="1"/>
    <col min="4" max="4" width="19.109375" bestFit="1" customWidth="1"/>
    <col min="5" max="5" width="17.44140625" bestFit="1" customWidth="1"/>
    <col min="6" max="6" width="95.88671875"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s="10">
        <v>1</v>
      </c>
      <c r="B4" s="15" t="s">
        <v>362</v>
      </c>
      <c r="C4" s="15" t="s">
        <v>362</v>
      </c>
      <c r="D4" s="15" t="s">
        <v>362</v>
      </c>
      <c r="E4" s="15" t="s">
        <v>204</v>
      </c>
      <c r="F4" s="25" t="s">
        <v>415</v>
      </c>
      <c r="G4" s="15" t="s">
        <v>458</v>
      </c>
    </row>
    <row r="5" spans="1:7" x14ac:dyDescent="0.3">
      <c r="A5" s="10">
        <v>2</v>
      </c>
      <c r="B5" s="15" t="s">
        <v>399</v>
      </c>
      <c r="C5" s="15" t="s">
        <v>440</v>
      </c>
      <c r="D5" s="15" t="s">
        <v>386</v>
      </c>
      <c r="E5" s="15" t="s">
        <v>204</v>
      </c>
      <c r="F5" s="25" t="s">
        <v>416</v>
      </c>
      <c r="G5" s="15" t="s">
        <v>460</v>
      </c>
    </row>
    <row r="6" spans="1:7" x14ac:dyDescent="0.3">
      <c r="A6" s="10">
        <v>3</v>
      </c>
      <c r="B6" s="15" t="s">
        <v>362</v>
      </c>
      <c r="C6" s="15" t="s">
        <v>362</v>
      </c>
      <c r="D6" s="15" t="s">
        <v>362</v>
      </c>
      <c r="E6" s="15" t="s">
        <v>205</v>
      </c>
      <c r="F6" s="25" t="s">
        <v>394</v>
      </c>
      <c r="G6" s="15" t="s">
        <v>407</v>
      </c>
    </row>
    <row r="7" spans="1:7" x14ac:dyDescent="0.3">
      <c r="A7" s="10">
        <v>4</v>
      </c>
      <c r="B7" s="15" t="s">
        <v>362</v>
      </c>
      <c r="C7" s="15" t="s">
        <v>362</v>
      </c>
      <c r="D7" s="15" t="s">
        <v>362</v>
      </c>
      <c r="E7" s="15" t="s">
        <v>204</v>
      </c>
      <c r="F7" s="25" t="s">
        <v>417</v>
      </c>
      <c r="G7" s="15" t="s">
        <v>464</v>
      </c>
    </row>
    <row r="8" spans="1:7" x14ac:dyDescent="0.3">
      <c r="A8" s="10">
        <v>5</v>
      </c>
      <c r="B8" s="15" t="s">
        <v>447</v>
      </c>
      <c r="C8" s="15" t="s">
        <v>382</v>
      </c>
      <c r="D8" s="15" t="s">
        <v>444</v>
      </c>
      <c r="E8" s="15" t="s">
        <v>205</v>
      </c>
      <c r="F8" s="25" t="s">
        <v>418</v>
      </c>
      <c r="G8" s="15" t="s">
        <v>466</v>
      </c>
    </row>
    <row r="9" spans="1:7" x14ac:dyDescent="0.3">
      <c r="A9" s="10">
        <v>6</v>
      </c>
      <c r="B9" s="15" t="s">
        <v>397</v>
      </c>
      <c r="C9" s="15" t="s">
        <v>380</v>
      </c>
      <c r="D9" s="15" t="s">
        <v>384</v>
      </c>
      <c r="E9" s="15" t="s">
        <v>205</v>
      </c>
      <c r="F9" s="25" t="s">
        <v>378</v>
      </c>
      <c r="G9" s="15" t="s">
        <v>389</v>
      </c>
    </row>
    <row r="10" spans="1:7" x14ac:dyDescent="0.3">
      <c r="A10" s="10">
        <v>7</v>
      </c>
      <c r="B10" s="15" t="s">
        <v>362</v>
      </c>
      <c r="C10" s="15" t="s">
        <v>362</v>
      </c>
      <c r="D10" s="15" t="s">
        <v>362</v>
      </c>
      <c r="E10" s="15" t="s">
        <v>204</v>
      </c>
      <c r="F10" s="25" t="s">
        <v>419</v>
      </c>
      <c r="G10" s="15" t="s">
        <v>469</v>
      </c>
    </row>
    <row r="11" spans="1:7" x14ac:dyDescent="0.3">
      <c r="A11" s="10">
        <v>8</v>
      </c>
      <c r="B11" s="15" t="s">
        <v>362</v>
      </c>
      <c r="C11" s="15" t="s">
        <v>362</v>
      </c>
      <c r="D11" s="15" t="s">
        <v>362</v>
      </c>
      <c r="E11" s="15" t="s">
        <v>204</v>
      </c>
      <c r="F11" s="25" t="s">
        <v>420</v>
      </c>
      <c r="G11" s="15" t="s">
        <v>472</v>
      </c>
    </row>
    <row r="12" spans="1:7" x14ac:dyDescent="0.3">
      <c r="A12" s="10">
        <v>9</v>
      </c>
      <c r="B12" s="15" t="s">
        <v>448</v>
      </c>
      <c r="C12" s="15" t="s">
        <v>383</v>
      </c>
      <c r="D12" s="15" t="s">
        <v>445</v>
      </c>
      <c r="E12" s="15" t="s">
        <v>204</v>
      </c>
      <c r="F12" s="25" t="s">
        <v>421</v>
      </c>
      <c r="G12" s="15" t="s">
        <v>477</v>
      </c>
    </row>
    <row r="13" spans="1:7" x14ac:dyDescent="0.3">
      <c r="A13" s="10">
        <v>10</v>
      </c>
      <c r="B13" s="15" t="s">
        <v>362</v>
      </c>
      <c r="C13" s="15" t="s">
        <v>362</v>
      </c>
      <c r="D13" s="15" t="s">
        <v>362</v>
      </c>
      <c r="E13" s="15" t="s">
        <v>204</v>
      </c>
      <c r="F13" s="25" t="s">
        <v>415</v>
      </c>
      <c r="G13" s="15" t="s">
        <v>458</v>
      </c>
    </row>
    <row r="14" spans="1:7" x14ac:dyDescent="0.3">
      <c r="A14" s="10">
        <v>11</v>
      </c>
      <c r="B14" s="15" t="s">
        <v>449</v>
      </c>
      <c r="C14" s="15" t="s">
        <v>441</v>
      </c>
      <c r="D14" s="15" t="s">
        <v>381</v>
      </c>
      <c r="E14" s="15" t="s">
        <v>204</v>
      </c>
      <c r="F14" s="25" t="s">
        <v>422</v>
      </c>
      <c r="G14" s="15" t="s">
        <v>479</v>
      </c>
    </row>
    <row r="15" spans="1:7" x14ac:dyDescent="0.3">
      <c r="A15" s="10">
        <v>12</v>
      </c>
      <c r="B15" s="15" t="s">
        <v>362</v>
      </c>
      <c r="C15" s="15" t="s">
        <v>362</v>
      </c>
      <c r="D15" s="15" t="s">
        <v>362</v>
      </c>
      <c r="E15" s="15" t="s">
        <v>205</v>
      </c>
      <c r="F15" s="25" t="s">
        <v>423</v>
      </c>
      <c r="G15" s="15" t="s">
        <v>481</v>
      </c>
    </row>
    <row r="16" spans="1:7" x14ac:dyDescent="0.3">
      <c r="A16" s="10">
        <v>13</v>
      </c>
      <c r="B16" s="15" t="s">
        <v>362</v>
      </c>
      <c r="C16" s="15" t="s">
        <v>362</v>
      </c>
      <c r="D16" s="15" t="s">
        <v>362</v>
      </c>
      <c r="E16" s="15" t="s">
        <v>205</v>
      </c>
      <c r="F16" s="25" t="s">
        <v>424</v>
      </c>
      <c r="G16" s="15" t="s">
        <v>485</v>
      </c>
    </row>
    <row r="17" spans="1:7" x14ac:dyDescent="0.3">
      <c r="A17" s="10">
        <v>14</v>
      </c>
      <c r="B17" s="15" t="s">
        <v>447</v>
      </c>
      <c r="C17" s="15" t="s">
        <v>442</v>
      </c>
      <c r="D17" s="15" t="s">
        <v>385</v>
      </c>
      <c r="E17" s="15" t="s">
        <v>205</v>
      </c>
      <c r="F17" s="25" t="s">
        <v>425</v>
      </c>
      <c r="G17" s="15" t="s">
        <v>487</v>
      </c>
    </row>
    <row r="18" spans="1:7" x14ac:dyDescent="0.3">
      <c r="A18" s="10">
        <v>15</v>
      </c>
      <c r="B18" s="15" t="s">
        <v>362</v>
      </c>
      <c r="C18" s="15" t="s">
        <v>362</v>
      </c>
      <c r="D18" s="15" t="s">
        <v>362</v>
      </c>
      <c r="E18" s="15" t="s">
        <v>204</v>
      </c>
      <c r="F18" s="25" t="s">
        <v>415</v>
      </c>
      <c r="G18" s="15" t="s">
        <v>458</v>
      </c>
    </row>
    <row r="19" spans="1:7" x14ac:dyDescent="0.3">
      <c r="A19" s="10">
        <v>16</v>
      </c>
      <c r="B19" s="15" t="s">
        <v>397</v>
      </c>
      <c r="C19" s="15" t="s">
        <v>380</v>
      </c>
      <c r="D19" s="15" t="s">
        <v>384</v>
      </c>
      <c r="E19" s="15" t="s">
        <v>205</v>
      </c>
      <c r="F19" s="25" t="s">
        <v>378</v>
      </c>
      <c r="G19" s="15" t="s">
        <v>389</v>
      </c>
    </row>
    <row r="20" spans="1:7" x14ac:dyDescent="0.3">
      <c r="A20" s="10">
        <v>17</v>
      </c>
      <c r="B20" s="15" t="s">
        <v>362</v>
      </c>
      <c r="C20" s="15" t="s">
        <v>362</v>
      </c>
      <c r="D20" s="15" t="s">
        <v>362</v>
      </c>
      <c r="E20" s="15" t="s">
        <v>204</v>
      </c>
      <c r="F20" s="25" t="s">
        <v>415</v>
      </c>
      <c r="G20" s="15" t="s">
        <v>458</v>
      </c>
    </row>
    <row r="21" spans="1:7" x14ac:dyDescent="0.3">
      <c r="A21" s="10">
        <v>18</v>
      </c>
      <c r="B21" s="15" t="s">
        <v>450</v>
      </c>
      <c r="C21" s="15" t="s">
        <v>443</v>
      </c>
      <c r="D21" s="15" t="s">
        <v>446</v>
      </c>
      <c r="E21" s="15" t="s">
        <v>204</v>
      </c>
      <c r="F21" s="25" t="s">
        <v>426</v>
      </c>
      <c r="G21" s="15" t="s">
        <v>489</v>
      </c>
    </row>
    <row r="22" spans="1:7" x14ac:dyDescent="0.3">
      <c r="A22" s="10">
        <v>19</v>
      </c>
      <c r="B22" s="15" t="s">
        <v>362</v>
      </c>
      <c r="C22" s="15" t="s">
        <v>362</v>
      </c>
      <c r="D22" s="15" t="s">
        <v>362</v>
      </c>
      <c r="E22" s="15" t="s">
        <v>204</v>
      </c>
      <c r="F22" s="25" t="s">
        <v>427</v>
      </c>
      <c r="G22" s="15" t="s">
        <v>492</v>
      </c>
    </row>
    <row r="23" spans="1:7" x14ac:dyDescent="0.3">
      <c r="A23" s="10">
        <v>20</v>
      </c>
      <c r="B23" s="15" t="s">
        <v>362</v>
      </c>
      <c r="C23" s="15" t="s">
        <v>362</v>
      </c>
      <c r="D23" s="15" t="s">
        <v>362</v>
      </c>
      <c r="E23" s="15" t="s">
        <v>205</v>
      </c>
      <c r="F23" s="25" t="s">
        <v>379</v>
      </c>
      <c r="G23" s="15" t="s">
        <v>390</v>
      </c>
    </row>
    <row r="24" spans="1:7" x14ac:dyDescent="0.3">
      <c r="A24" s="10">
        <v>21</v>
      </c>
      <c r="B24" s="15" t="s">
        <v>362</v>
      </c>
      <c r="C24" s="15" t="s">
        <v>362</v>
      </c>
      <c r="D24" s="15" t="s">
        <v>362</v>
      </c>
      <c r="E24" s="15" t="s">
        <v>205</v>
      </c>
      <c r="F24" s="25" t="s">
        <v>428</v>
      </c>
      <c r="G24" s="15" t="s">
        <v>495</v>
      </c>
    </row>
    <row r="25" spans="1:7" x14ac:dyDescent="0.3">
      <c r="A25" s="10">
        <v>22</v>
      </c>
      <c r="B25" s="15" t="s">
        <v>456</v>
      </c>
      <c r="C25" s="15" t="s">
        <v>451</v>
      </c>
      <c r="D25" s="15" t="s">
        <v>396</v>
      </c>
      <c r="E25" s="15" t="s">
        <v>204</v>
      </c>
      <c r="F25" s="25" t="s">
        <v>429</v>
      </c>
      <c r="G25" s="15" t="s">
        <v>498</v>
      </c>
    </row>
    <row r="26" spans="1:7" x14ac:dyDescent="0.3">
      <c r="A26" s="10">
        <v>23</v>
      </c>
      <c r="B26" s="15" t="s">
        <v>362</v>
      </c>
      <c r="C26" s="15" t="s">
        <v>362</v>
      </c>
      <c r="D26" s="15" t="s">
        <v>362</v>
      </c>
      <c r="E26" s="15" t="s">
        <v>205</v>
      </c>
      <c r="F26" s="25" t="s">
        <v>430</v>
      </c>
      <c r="G26" s="15" t="s">
        <v>503</v>
      </c>
    </row>
    <row r="27" spans="1:7" x14ac:dyDescent="0.3">
      <c r="A27" s="10">
        <v>24</v>
      </c>
      <c r="B27" s="15" t="s">
        <v>397</v>
      </c>
      <c r="C27" s="15" t="s">
        <v>380</v>
      </c>
      <c r="D27" s="15" t="s">
        <v>384</v>
      </c>
      <c r="E27" s="15" t="s">
        <v>205</v>
      </c>
      <c r="F27" s="25" t="s">
        <v>378</v>
      </c>
      <c r="G27" s="15" t="s">
        <v>389</v>
      </c>
    </row>
    <row r="28" spans="1:7" x14ac:dyDescent="0.3">
      <c r="A28" s="10">
        <v>25</v>
      </c>
      <c r="B28" s="15" t="s">
        <v>362</v>
      </c>
      <c r="C28" s="15" t="s">
        <v>362</v>
      </c>
      <c r="D28" s="15" t="s">
        <v>362</v>
      </c>
      <c r="E28" s="15" t="s">
        <v>204</v>
      </c>
      <c r="F28" s="25" t="s">
        <v>431</v>
      </c>
      <c r="G28" s="15" t="s">
        <v>501</v>
      </c>
    </row>
    <row r="29" spans="1:7" x14ac:dyDescent="0.3">
      <c r="A29" s="10">
        <v>26</v>
      </c>
      <c r="B29" s="15" t="s">
        <v>362</v>
      </c>
      <c r="C29" s="15" t="s">
        <v>362</v>
      </c>
      <c r="D29" s="15" t="s">
        <v>362</v>
      </c>
      <c r="E29" s="15" t="s">
        <v>205</v>
      </c>
      <c r="F29" s="25" t="s">
        <v>424</v>
      </c>
      <c r="G29" s="15" t="s">
        <v>485</v>
      </c>
    </row>
    <row r="30" spans="1:7" x14ac:dyDescent="0.3">
      <c r="A30" s="10">
        <v>27</v>
      </c>
      <c r="B30" s="15" t="s">
        <v>362</v>
      </c>
      <c r="C30" s="15" t="s">
        <v>362</v>
      </c>
      <c r="D30" s="15" t="s">
        <v>362</v>
      </c>
      <c r="E30" s="15" t="s">
        <v>204</v>
      </c>
      <c r="F30" s="25" t="s">
        <v>432</v>
      </c>
      <c r="G30" s="15" t="s">
        <v>505</v>
      </c>
    </row>
    <row r="31" spans="1:7" x14ac:dyDescent="0.3">
      <c r="A31" s="10">
        <v>28</v>
      </c>
      <c r="B31" s="15" t="s">
        <v>362</v>
      </c>
      <c r="C31" s="15" t="s">
        <v>362</v>
      </c>
      <c r="D31" s="15" t="s">
        <v>362</v>
      </c>
      <c r="E31" s="15" t="s">
        <v>204</v>
      </c>
      <c r="F31" s="25" t="s">
        <v>420</v>
      </c>
      <c r="G31" s="15" t="s">
        <v>472</v>
      </c>
    </row>
    <row r="32" spans="1:7" x14ac:dyDescent="0.3">
      <c r="A32" s="10">
        <v>29</v>
      </c>
      <c r="B32" s="15" t="s">
        <v>362</v>
      </c>
      <c r="C32" s="15" t="s">
        <v>362</v>
      </c>
      <c r="D32" s="15" t="s">
        <v>362</v>
      </c>
      <c r="E32" s="15" t="s">
        <v>204</v>
      </c>
      <c r="F32" s="25" t="s">
        <v>433</v>
      </c>
      <c r="G32" s="15" t="s">
        <v>508</v>
      </c>
    </row>
    <row r="33" spans="1:7" x14ac:dyDescent="0.3">
      <c r="A33" s="10">
        <v>30</v>
      </c>
      <c r="B33" s="15" t="s">
        <v>362</v>
      </c>
      <c r="C33" s="15" t="s">
        <v>362</v>
      </c>
      <c r="D33" s="15" t="s">
        <v>362</v>
      </c>
      <c r="E33" s="15" t="s">
        <v>205</v>
      </c>
      <c r="F33" s="25" t="s">
        <v>395</v>
      </c>
      <c r="G33" s="15" t="s">
        <v>409</v>
      </c>
    </row>
    <row r="34" spans="1:7" x14ac:dyDescent="0.3">
      <c r="A34" s="10">
        <v>31</v>
      </c>
      <c r="B34" s="15" t="s">
        <v>362</v>
      </c>
      <c r="C34" s="15" t="s">
        <v>362</v>
      </c>
      <c r="D34" s="15" t="s">
        <v>362</v>
      </c>
      <c r="E34" s="15" t="s">
        <v>204</v>
      </c>
      <c r="F34" s="25" t="s">
        <v>393</v>
      </c>
      <c r="G34" s="15" t="s">
        <v>402</v>
      </c>
    </row>
    <row r="35" spans="1:7" x14ac:dyDescent="0.3">
      <c r="A35" s="10">
        <v>32</v>
      </c>
      <c r="B35" s="15" t="s">
        <v>362</v>
      </c>
      <c r="C35" s="15" t="s">
        <v>362</v>
      </c>
      <c r="D35" s="15" t="s">
        <v>362</v>
      </c>
      <c r="E35" s="15" t="s">
        <v>204</v>
      </c>
      <c r="F35" s="25" t="s">
        <v>434</v>
      </c>
      <c r="G35" s="15" t="s">
        <v>512</v>
      </c>
    </row>
    <row r="36" spans="1:7" x14ac:dyDescent="0.3">
      <c r="A36" s="10">
        <v>33</v>
      </c>
      <c r="B36" s="15" t="s">
        <v>362</v>
      </c>
      <c r="C36" s="15" t="s">
        <v>362</v>
      </c>
      <c r="D36" s="15" t="s">
        <v>362</v>
      </c>
      <c r="E36" s="15" t="s">
        <v>204</v>
      </c>
      <c r="F36" s="25" t="s">
        <v>420</v>
      </c>
      <c r="G36" s="15" t="s">
        <v>472</v>
      </c>
    </row>
    <row r="37" spans="1:7" x14ac:dyDescent="0.3">
      <c r="A37" s="10">
        <v>34</v>
      </c>
      <c r="B37" s="15" t="s">
        <v>362</v>
      </c>
      <c r="C37" s="15" t="s">
        <v>362</v>
      </c>
      <c r="D37" s="15" t="s">
        <v>362</v>
      </c>
      <c r="E37" s="15" t="s">
        <v>204</v>
      </c>
      <c r="F37" s="25" t="s">
        <v>435</v>
      </c>
      <c r="G37" s="15" t="s">
        <v>515</v>
      </c>
    </row>
    <row r="38" spans="1:7" x14ac:dyDescent="0.3">
      <c r="A38" s="10">
        <v>35</v>
      </c>
      <c r="B38" s="15" t="s">
        <v>457</v>
      </c>
      <c r="C38" s="15" t="s">
        <v>452</v>
      </c>
      <c r="D38" s="15" t="s">
        <v>454</v>
      </c>
      <c r="E38" s="15" t="s">
        <v>204</v>
      </c>
      <c r="F38" s="25" t="s">
        <v>436</v>
      </c>
      <c r="G38" s="15" t="s">
        <v>518</v>
      </c>
    </row>
    <row r="39" spans="1:7" x14ac:dyDescent="0.3">
      <c r="A39" s="10">
        <v>36</v>
      </c>
      <c r="B39" s="15" t="s">
        <v>362</v>
      </c>
      <c r="C39" s="15" t="s">
        <v>362</v>
      </c>
      <c r="D39" s="15" t="s">
        <v>362</v>
      </c>
      <c r="E39" s="15" t="s">
        <v>205</v>
      </c>
      <c r="F39" s="25" t="s">
        <v>437</v>
      </c>
      <c r="G39" s="15" t="s">
        <v>521</v>
      </c>
    </row>
    <row r="40" spans="1:7" x14ac:dyDescent="0.3">
      <c r="A40" s="10">
        <v>37</v>
      </c>
      <c r="B40" s="15" t="s">
        <v>398</v>
      </c>
      <c r="C40" s="15" t="s">
        <v>453</v>
      </c>
      <c r="D40" s="15" t="s">
        <v>455</v>
      </c>
      <c r="E40" s="15" t="s">
        <v>204</v>
      </c>
      <c r="F40" s="25" t="s">
        <v>438</v>
      </c>
      <c r="G40" s="15" t="s">
        <v>524</v>
      </c>
    </row>
    <row r="41" spans="1:7" x14ac:dyDescent="0.3">
      <c r="A41" s="10">
        <v>38</v>
      </c>
      <c r="B41" s="15" t="s">
        <v>362</v>
      </c>
      <c r="C41" s="15" t="s">
        <v>362</v>
      </c>
      <c r="D41" s="15" t="s">
        <v>362</v>
      </c>
      <c r="E41" s="15" t="s">
        <v>204</v>
      </c>
      <c r="F41" s="25" t="s">
        <v>439</v>
      </c>
      <c r="G41" s="15" t="s">
        <v>527</v>
      </c>
    </row>
  </sheetData>
  <dataValidations count="2">
    <dataValidation type="list" allowBlank="1" showErrorMessage="1" sqref="E42:E71">
      <formula1>Hidden_1_Tabla_5839854</formula1>
    </dataValidation>
    <dataValidation type="list" allowBlank="1" showErrorMessage="1" sqref="E4:E41">
      <formula1>Hidden_525</formula1>
    </dataValidation>
  </dataValidation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F19" workbookViewId="0">
      <selection activeCell="A3" sqref="A3:G41"/>
    </sheetView>
  </sheetViews>
  <sheetFormatPr baseColWidth="10" defaultColWidth="9.109375" defaultRowHeight="14.4" x14ac:dyDescent="0.3"/>
  <cols>
    <col min="1" max="1" width="5.88671875" style="10" customWidth="1"/>
    <col min="2" max="2" width="12.109375" bestFit="1" customWidth="1"/>
    <col min="3" max="3" width="17" bestFit="1" customWidth="1"/>
    <col min="4" max="4" width="19.109375" bestFit="1" customWidth="1"/>
    <col min="5" max="5" width="17.44140625" bestFit="1" customWidth="1"/>
    <col min="6" max="6" width="80.6640625"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s="30" customFormat="1" x14ac:dyDescent="0.3">
      <c r="A4" s="29"/>
      <c r="B4" s="17" t="s">
        <v>362</v>
      </c>
      <c r="C4" s="17" t="s">
        <v>362</v>
      </c>
      <c r="D4" s="17" t="s">
        <v>362</v>
      </c>
      <c r="E4" s="17" t="s">
        <v>204</v>
      </c>
      <c r="F4" s="33" t="s">
        <v>415</v>
      </c>
      <c r="G4" s="15" t="s">
        <v>458</v>
      </c>
    </row>
    <row r="5" spans="1:7" s="30" customFormat="1" x14ac:dyDescent="0.3">
      <c r="A5" s="29"/>
      <c r="B5" s="17" t="s">
        <v>399</v>
      </c>
      <c r="C5" s="17" t="s">
        <v>440</v>
      </c>
      <c r="D5" s="17" t="s">
        <v>386</v>
      </c>
      <c r="E5" s="17" t="s">
        <v>204</v>
      </c>
      <c r="F5" s="33" t="s">
        <v>416</v>
      </c>
      <c r="G5" s="15" t="s">
        <v>460</v>
      </c>
    </row>
    <row r="6" spans="1:7" s="30" customFormat="1" x14ac:dyDescent="0.3">
      <c r="A6" s="29"/>
      <c r="B6" s="17" t="s">
        <v>362</v>
      </c>
      <c r="C6" s="17" t="s">
        <v>362</v>
      </c>
      <c r="D6" s="17" t="s">
        <v>362</v>
      </c>
      <c r="E6" s="17" t="s">
        <v>205</v>
      </c>
      <c r="F6" s="33" t="s">
        <v>394</v>
      </c>
      <c r="G6" s="15" t="s">
        <v>407</v>
      </c>
    </row>
    <row r="7" spans="1:7" s="30" customFormat="1" x14ac:dyDescent="0.3">
      <c r="A7" s="29"/>
      <c r="B7" s="17" t="s">
        <v>362</v>
      </c>
      <c r="C7" s="17" t="s">
        <v>362</v>
      </c>
      <c r="D7" s="17" t="s">
        <v>362</v>
      </c>
      <c r="E7" s="17" t="s">
        <v>204</v>
      </c>
      <c r="F7" s="33" t="s">
        <v>417</v>
      </c>
      <c r="G7" s="15" t="s">
        <v>464</v>
      </c>
    </row>
    <row r="8" spans="1:7" s="30" customFormat="1" x14ac:dyDescent="0.3">
      <c r="A8" s="29"/>
      <c r="B8" s="17" t="s">
        <v>447</v>
      </c>
      <c r="C8" s="17" t="s">
        <v>382</v>
      </c>
      <c r="D8" s="17" t="s">
        <v>444</v>
      </c>
      <c r="E8" s="17" t="s">
        <v>205</v>
      </c>
      <c r="F8" s="33" t="s">
        <v>418</v>
      </c>
      <c r="G8" s="15" t="s">
        <v>466</v>
      </c>
    </row>
    <row r="9" spans="1:7" s="30" customFormat="1" x14ac:dyDescent="0.3">
      <c r="A9" s="29"/>
      <c r="B9" s="17" t="s">
        <v>397</v>
      </c>
      <c r="C9" s="17" t="s">
        <v>380</v>
      </c>
      <c r="D9" s="17" t="s">
        <v>384</v>
      </c>
      <c r="E9" s="17" t="s">
        <v>205</v>
      </c>
      <c r="F9" s="33" t="s">
        <v>378</v>
      </c>
      <c r="G9" s="15" t="s">
        <v>389</v>
      </c>
    </row>
    <row r="10" spans="1:7" s="30" customFormat="1" x14ac:dyDescent="0.3">
      <c r="A10" s="29"/>
      <c r="B10" s="17" t="s">
        <v>362</v>
      </c>
      <c r="C10" s="17" t="s">
        <v>362</v>
      </c>
      <c r="D10" s="17" t="s">
        <v>362</v>
      </c>
      <c r="E10" s="17" t="s">
        <v>204</v>
      </c>
      <c r="F10" s="33" t="s">
        <v>419</v>
      </c>
      <c r="G10" s="15" t="s">
        <v>469</v>
      </c>
    </row>
    <row r="11" spans="1:7" s="30" customFormat="1" x14ac:dyDescent="0.3">
      <c r="A11" s="29"/>
      <c r="B11" s="17" t="s">
        <v>362</v>
      </c>
      <c r="C11" s="17" t="s">
        <v>362</v>
      </c>
      <c r="D11" s="17" t="s">
        <v>362</v>
      </c>
      <c r="E11" s="17" t="s">
        <v>204</v>
      </c>
      <c r="F11" s="33" t="s">
        <v>420</v>
      </c>
      <c r="G11" s="15" t="s">
        <v>472</v>
      </c>
    </row>
    <row r="12" spans="1:7" s="30" customFormat="1" x14ac:dyDescent="0.3">
      <c r="A12" s="29"/>
      <c r="B12" s="17" t="s">
        <v>448</v>
      </c>
      <c r="C12" s="17" t="s">
        <v>383</v>
      </c>
      <c r="D12" s="17" t="s">
        <v>445</v>
      </c>
      <c r="E12" s="17" t="s">
        <v>204</v>
      </c>
      <c r="F12" s="33" t="s">
        <v>421</v>
      </c>
      <c r="G12" s="15" t="s">
        <v>477</v>
      </c>
    </row>
    <row r="13" spans="1:7" s="30" customFormat="1" x14ac:dyDescent="0.3">
      <c r="A13" s="29"/>
      <c r="B13" s="17" t="s">
        <v>362</v>
      </c>
      <c r="C13" s="17" t="s">
        <v>362</v>
      </c>
      <c r="D13" s="17" t="s">
        <v>362</v>
      </c>
      <c r="E13" s="17" t="s">
        <v>204</v>
      </c>
      <c r="F13" s="33" t="s">
        <v>415</v>
      </c>
      <c r="G13" s="15" t="s">
        <v>458</v>
      </c>
    </row>
    <row r="14" spans="1:7" s="30" customFormat="1" x14ac:dyDescent="0.3">
      <c r="A14" s="29"/>
      <c r="B14" s="17" t="s">
        <v>449</v>
      </c>
      <c r="C14" s="17" t="s">
        <v>441</v>
      </c>
      <c r="D14" s="17" t="s">
        <v>381</v>
      </c>
      <c r="E14" s="17" t="s">
        <v>204</v>
      </c>
      <c r="F14" s="33" t="s">
        <v>422</v>
      </c>
      <c r="G14" s="15" t="s">
        <v>479</v>
      </c>
    </row>
    <row r="15" spans="1:7" s="30" customFormat="1" x14ac:dyDescent="0.3">
      <c r="A15" s="29"/>
      <c r="B15" s="17" t="s">
        <v>362</v>
      </c>
      <c r="C15" s="17" t="s">
        <v>362</v>
      </c>
      <c r="D15" s="17" t="s">
        <v>362</v>
      </c>
      <c r="E15" s="17" t="s">
        <v>205</v>
      </c>
      <c r="F15" s="33" t="s">
        <v>423</v>
      </c>
      <c r="G15" s="15" t="s">
        <v>481</v>
      </c>
    </row>
    <row r="16" spans="1:7" s="30" customFormat="1" x14ac:dyDescent="0.3">
      <c r="A16" s="29"/>
      <c r="B16" s="17" t="s">
        <v>362</v>
      </c>
      <c r="C16" s="17" t="s">
        <v>362</v>
      </c>
      <c r="D16" s="17" t="s">
        <v>362</v>
      </c>
      <c r="E16" s="17" t="s">
        <v>205</v>
      </c>
      <c r="F16" s="33" t="s">
        <v>424</v>
      </c>
      <c r="G16" s="15" t="s">
        <v>485</v>
      </c>
    </row>
    <row r="17" spans="1:7" s="30" customFormat="1" x14ac:dyDescent="0.3">
      <c r="A17" s="29"/>
      <c r="B17" s="17" t="s">
        <v>447</v>
      </c>
      <c r="C17" s="17" t="s">
        <v>442</v>
      </c>
      <c r="D17" s="17" t="s">
        <v>385</v>
      </c>
      <c r="E17" s="17" t="s">
        <v>205</v>
      </c>
      <c r="F17" s="33" t="s">
        <v>425</v>
      </c>
      <c r="G17" s="15" t="s">
        <v>487</v>
      </c>
    </row>
    <row r="18" spans="1:7" s="30" customFormat="1" x14ac:dyDescent="0.3">
      <c r="A18" s="29"/>
      <c r="B18" s="17" t="s">
        <v>362</v>
      </c>
      <c r="C18" s="17" t="s">
        <v>362</v>
      </c>
      <c r="D18" s="17" t="s">
        <v>362</v>
      </c>
      <c r="E18" s="17" t="s">
        <v>204</v>
      </c>
      <c r="F18" s="33" t="s">
        <v>415</v>
      </c>
      <c r="G18" s="15" t="s">
        <v>458</v>
      </c>
    </row>
    <row r="19" spans="1:7" s="30" customFormat="1" x14ac:dyDescent="0.3">
      <c r="A19" s="29"/>
      <c r="B19" s="17" t="s">
        <v>397</v>
      </c>
      <c r="C19" s="17" t="s">
        <v>380</v>
      </c>
      <c r="D19" s="17" t="s">
        <v>384</v>
      </c>
      <c r="E19" s="17" t="s">
        <v>205</v>
      </c>
      <c r="F19" s="33" t="s">
        <v>378</v>
      </c>
      <c r="G19" s="15" t="s">
        <v>389</v>
      </c>
    </row>
    <row r="20" spans="1:7" s="30" customFormat="1" x14ac:dyDescent="0.3">
      <c r="A20" s="29"/>
      <c r="B20" s="17" t="s">
        <v>362</v>
      </c>
      <c r="C20" s="17" t="s">
        <v>362</v>
      </c>
      <c r="D20" s="17" t="s">
        <v>362</v>
      </c>
      <c r="E20" s="17" t="s">
        <v>204</v>
      </c>
      <c r="F20" s="33" t="s">
        <v>415</v>
      </c>
      <c r="G20" s="15" t="s">
        <v>458</v>
      </c>
    </row>
    <row r="21" spans="1:7" s="30" customFormat="1" x14ac:dyDescent="0.3">
      <c r="A21" s="29"/>
      <c r="B21" s="17" t="s">
        <v>450</v>
      </c>
      <c r="C21" s="17" t="s">
        <v>443</v>
      </c>
      <c r="D21" s="17" t="s">
        <v>446</v>
      </c>
      <c r="E21" s="17" t="s">
        <v>204</v>
      </c>
      <c r="F21" s="33" t="s">
        <v>426</v>
      </c>
      <c r="G21" s="15" t="s">
        <v>489</v>
      </c>
    </row>
    <row r="22" spans="1:7" s="30" customFormat="1" x14ac:dyDescent="0.3">
      <c r="A22" s="29"/>
      <c r="B22" s="17" t="s">
        <v>362</v>
      </c>
      <c r="C22" s="17" t="s">
        <v>362</v>
      </c>
      <c r="D22" s="17" t="s">
        <v>362</v>
      </c>
      <c r="E22" s="17" t="s">
        <v>204</v>
      </c>
      <c r="F22" s="33" t="s">
        <v>427</v>
      </c>
      <c r="G22" s="15" t="s">
        <v>492</v>
      </c>
    </row>
    <row r="23" spans="1:7" s="30" customFormat="1" x14ac:dyDescent="0.3">
      <c r="A23" s="29"/>
      <c r="B23" s="17" t="s">
        <v>362</v>
      </c>
      <c r="C23" s="17" t="s">
        <v>362</v>
      </c>
      <c r="D23" s="17" t="s">
        <v>362</v>
      </c>
      <c r="E23" s="17" t="s">
        <v>205</v>
      </c>
      <c r="F23" s="33" t="s">
        <v>379</v>
      </c>
      <c r="G23" s="15" t="s">
        <v>390</v>
      </c>
    </row>
    <row r="24" spans="1:7" s="30" customFormat="1" x14ac:dyDescent="0.3">
      <c r="A24" s="29"/>
      <c r="B24" s="17" t="s">
        <v>362</v>
      </c>
      <c r="C24" s="17" t="s">
        <v>362</v>
      </c>
      <c r="D24" s="17" t="s">
        <v>362</v>
      </c>
      <c r="E24" s="17" t="s">
        <v>205</v>
      </c>
      <c r="F24" s="33" t="s">
        <v>428</v>
      </c>
      <c r="G24" s="15" t="s">
        <v>495</v>
      </c>
    </row>
    <row r="25" spans="1:7" s="30" customFormat="1" x14ac:dyDescent="0.3">
      <c r="A25" s="29"/>
      <c r="B25" s="17" t="s">
        <v>456</v>
      </c>
      <c r="C25" s="17" t="s">
        <v>451</v>
      </c>
      <c r="D25" s="17" t="s">
        <v>396</v>
      </c>
      <c r="E25" s="17" t="s">
        <v>204</v>
      </c>
      <c r="F25" s="33" t="s">
        <v>429</v>
      </c>
      <c r="G25" s="15" t="s">
        <v>498</v>
      </c>
    </row>
    <row r="26" spans="1:7" s="30" customFormat="1" x14ac:dyDescent="0.3">
      <c r="A26" s="29"/>
      <c r="B26" s="17" t="s">
        <v>362</v>
      </c>
      <c r="C26" s="17" t="s">
        <v>362</v>
      </c>
      <c r="D26" s="17" t="s">
        <v>362</v>
      </c>
      <c r="E26" s="17" t="s">
        <v>205</v>
      </c>
      <c r="F26" s="33" t="s">
        <v>430</v>
      </c>
      <c r="G26" s="15" t="s">
        <v>503</v>
      </c>
    </row>
    <row r="27" spans="1:7" s="30" customFormat="1" x14ac:dyDescent="0.3">
      <c r="A27" s="29"/>
      <c r="B27" s="17" t="s">
        <v>397</v>
      </c>
      <c r="C27" s="17" t="s">
        <v>380</v>
      </c>
      <c r="D27" s="17" t="s">
        <v>384</v>
      </c>
      <c r="E27" s="17" t="s">
        <v>205</v>
      </c>
      <c r="F27" s="33" t="s">
        <v>378</v>
      </c>
      <c r="G27" s="15" t="s">
        <v>389</v>
      </c>
    </row>
    <row r="28" spans="1:7" s="30" customFormat="1" x14ac:dyDescent="0.3">
      <c r="A28" s="29"/>
      <c r="B28" s="17" t="s">
        <v>362</v>
      </c>
      <c r="C28" s="17" t="s">
        <v>362</v>
      </c>
      <c r="D28" s="17" t="s">
        <v>362</v>
      </c>
      <c r="E28" s="17" t="s">
        <v>204</v>
      </c>
      <c r="F28" s="33" t="s">
        <v>431</v>
      </c>
      <c r="G28" s="15" t="s">
        <v>501</v>
      </c>
    </row>
    <row r="29" spans="1:7" s="30" customFormat="1" x14ac:dyDescent="0.3">
      <c r="A29" s="29"/>
      <c r="B29" s="17" t="s">
        <v>362</v>
      </c>
      <c r="C29" s="17" t="s">
        <v>362</v>
      </c>
      <c r="D29" s="17" t="s">
        <v>362</v>
      </c>
      <c r="E29" s="17" t="s">
        <v>205</v>
      </c>
      <c r="F29" s="33" t="s">
        <v>424</v>
      </c>
      <c r="G29" s="15" t="s">
        <v>485</v>
      </c>
    </row>
    <row r="30" spans="1:7" s="30" customFormat="1" x14ac:dyDescent="0.3">
      <c r="A30" s="29"/>
      <c r="B30" s="17" t="s">
        <v>362</v>
      </c>
      <c r="C30" s="17" t="s">
        <v>362</v>
      </c>
      <c r="D30" s="17" t="s">
        <v>362</v>
      </c>
      <c r="E30" s="17" t="s">
        <v>204</v>
      </c>
      <c r="F30" s="33" t="s">
        <v>432</v>
      </c>
      <c r="G30" s="15" t="s">
        <v>505</v>
      </c>
    </row>
    <row r="31" spans="1:7" s="30" customFormat="1" x14ac:dyDescent="0.3">
      <c r="A31" s="29"/>
      <c r="B31" s="17" t="s">
        <v>362</v>
      </c>
      <c r="C31" s="17" t="s">
        <v>362</v>
      </c>
      <c r="D31" s="17" t="s">
        <v>362</v>
      </c>
      <c r="E31" s="17" t="s">
        <v>204</v>
      </c>
      <c r="F31" s="33" t="s">
        <v>420</v>
      </c>
      <c r="G31" s="15" t="s">
        <v>472</v>
      </c>
    </row>
    <row r="32" spans="1:7" s="30" customFormat="1" x14ac:dyDescent="0.3">
      <c r="A32" s="29"/>
      <c r="B32" s="17" t="s">
        <v>362</v>
      </c>
      <c r="C32" s="17" t="s">
        <v>362</v>
      </c>
      <c r="D32" s="17" t="s">
        <v>362</v>
      </c>
      <c r="E32" s="17" t="s">
        <v>204</v>
      </c>
      <c r="F32" s="33" t="s">
        <v>433</v>
      </c>
      <c r="G32" s="15" t="s">
        <v>508</v>
      </c>
    </row>
    <row r="33" spans="1:7" s="30" customFormat="1" x14ac:dyDescent="0.3">
      <c r="A33" s="29"/>
      <c r="B33" s="17" t="s">
        <v>362</v>
      </c>
      <c r="C33" s="17" t="s">
        <v>362</v>
      </c>
      <c r="D33" s="17" t="s">
        <v>362</v>
      </c>
      <c r="E33" s="17" t="s">
        <v>205</v>
      </c>
      <c r="F33" s="33" t="s">
        <v>395</v>
      </c>
      <c r="G33" s="15" t="s">
        <v>409</v>
      </c>
    </row>
    <row r="34" spans="1:7" s="30" customFormat="1" x14ac:dyDescent="0.3">
      <c r="A34" s="29"/>
      <c r="B34" s="17" t="s">
        <v>362</v>
      </c>
      <c r="C34" s="17" t="s">
        <v>362</v>
      </c>
      <c r="D34" s="17" t="s">
        <v>362</v>
      </c>
      <c r="E34" s="17" t="s">
        <v>204</v>
      </c>
      <c r="F34" s="33" t="s">
        <v>393</v>
      </c>
      <c r="G34" s="15" t="s">
        <v>402</v>
      </c>
    </row>
    <row r="35" spans="1:7" s="30" customFormat="1" x14ac:dyDescent="0.3">
      <c r="A35" s="29"/>
      <c r="B35" s="17" t="s">
        <v>362</v>
      </c>
      <c r="C35" s="17" t="s">
        <v>362</v>
      </c>
      <c r="D35" s="17" t="s">
        <v>362</v>
      </c>
      <c r="E35" s="17" t="s">
        <v>204</v>
      </c>
      <c r="F35" s="33" t="s">
        <v>434</v>
      </c>
      <c r="G35" s="15" t="s">
        <v>512</v>
      </c>
    </row>
    <row r="36" spans="1:7" s="30" customFormat="1" x14ac:dyDescent="0.3">
      <c r="A36" s="29"/>
      <c r="B36" s="17" t="s">
        <v>362</v>
      </c>
      <c r="C36" s="17" t="s">
        <v>362</v>
      </c>
      <c r="D36" s="17" t="s">
        <v>362</v>
      </c>
      <c r="E36" s="17" t="s">
        <v>204</v>
      </c>
      <c r="F36" s="33" t="s">
        <v>420</v>
      </c>
      <c r="G36" s="15" t="s">
        <v>472</v>
      </c>
    </row>
    <row r="37" spans="1:7" s="30" customFormat="1" x14ac:dyDescent="0.3">
      <c r="A37" s="29"/>
      <c r="B37" s="17" t="s">
        <v>362</v>
      </c>
      <c r="C37" s="17" t="s">
        <v>362</v>
      </c>
      <c r="D37" s="17" t="s">
        <v>362</v>
      </c>
      <c r="E37" s="17" t="s">
        <v>204</v>
      </c>
      <c r="F37" s="33" t="s">
        <v>435</v>
      </c>
      <c r="G37" s="15" t="s">
        <v>515</v>
      </c>
    </row>
    <row r="38" spans="1:7" s="30" customFormat="1" x14ac:dyDescent="0.3">
      <c r="A38" s="29"/>
      <c r="B38" s="17" t="s">
        <v>457</v>
      </c>
      <c r="C38" s="17" t="s">
        <v>452</v>
      </c>
      <c r="D38" s="17" t="s">
        <v>454</v>
      </c>
      <c r="E38" s="17" t="s">
        <v>204</v>
      </c>
      <c r="F38" s="33" t="s">
        <v>436</v>
      </c>
      <c r="G38" s="15" t="s">
        <v>518</v>
      </c>
    </row>
    <row r="39" spans="1:7" x14ac:dyDescent="0.3">
      <c r="B39" s="15" t="s">
        <v>362</v>
      </c>
      <c r="C39" s="15" t="s">
        <v>362</v>
      </c>
      <c r="D39" s="15" t="s">
        <v>362</v>
      </c>
      <c r="E39" s="15" t="s">
        <v>205</v>
      </c>
      <c r="F39" s="25" t="s">
        <v>437</v>
      </c>
      <c r="G39" s="15" t="s">
        <v>521</v>
      </c>
    </row>
    <row r="40" spans="1:7" x14ac:dyDescent="0.3">
      <c r="B40" s="15" t="s">
        <v>398</v>
      </c>
      <c r="C40" s="15" t="s">
        <v>453</v>
      </c>
      <c r="D40" s="15" t="s">
        <v>455</v>
      </c>
      <c r="E40" s="15" t="s">
        <v>204</v>
      </c>
      <c r="F40" s="25" t="s">
        <v>438</v>
      </c>
      <c r="G40" s="15" t="s">
        <v>524</v>
      </c>
    </row>
    <row r="41" spans="1:7" x14ac:dyDescent="0.3">
      <c r="B41" s="15" t="s">
        <v>362</v>
      </c>
      <c r="C41" s="15" t="s">
        <v>362</v>
      </c>
      <c r="D41" s="15" t="s">
        <v>362</v>
      </c>
      <c r="E41" s="15" t="s">
        <v>204</v>
      </c>
      <c r="F41" s="25" t="s">
        <v>439</v>
      </c>
      <c r="G41" s="15" t="s">
        <v>527</v>
      </c>
    </row>
  </sheetData>
  <dataValidations count="2">
    <dataValidation type="list" allowBlank="1" showErrorMessage="1" sqref="E42:E59">
      <formula1>Hidden_1_Tabla_5840124</formula1>
    </dataValidation>
    <dataValidation type="list" allowBlank="1" showErrorMessage="1" sqref="E4:E41">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17" workbookViewId="0">
      <selection activeCell="G3" sqref="A3:G41"/>
    </sheetView>
  </sheetViews>
  <sheetFormatPr baseColWidth="10" defaultColWidth="9.109375" defaultRowHeight="14.4" x14ac:dyDescent="0.3"/>
  <cols>
    <col min="1" max="1" width="3.44140625" bestFit="1" customWidth="1"/>
    <col min="2" max="2" width="16.109375" customWidth="1"/>
    <col min="3" max="3" width="17" bestFit="1" customWidth="1"/>
    <col min="4" max="4" width="19.109375" bestFit="1" customWidth="1"/>
    <col min="5" max="5" width="17.44140625" bestFit="1" customWidth="1"/>
    <col min="6" max="6" width="43.5546875" customWidth="1"/>
    <col min="7" max="7" width="44.88671875"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ht="46.5" customHeight="1" x14ac:dyDescent="0.3">
      <c r="A3" s="1" t="s">
        <v>314</v>
      </c>
      <c r="B3" s="1" t="s">
        <v>315</v>
      </c>
      <c r="C3" s="1" t="s">
        <v>316</v>
      </c>
      <c r="D3" s="1" t="s">
        <v>317</v>
      </c>
      <c r="E3" s="1" t="s">
        <v>129</v>
      </c>
      <c r="F3" s="1" t="s">
        <v>130</v>
      </c>
      <c r="G3" s="1" t="s">
        <v>333</v>
      </c>
    </row>
    <row r="4" spans="1:7" s="30" customFormat="1" x14ac:dyDescent="0.3">
      <c r="A4" s="29">
        <v>1</v>
      </c>
      <c r="B4" s="30" t="s">
        <v>362</v>
      </c>
      <c r="C4" s="30" t="s">
        <v>362</v>
      </c>
      <c r="D4" s="30" t="s">
        <v>362</v>
      </c>
      <c r="E4" s="17" t="s">
        <v>204</v>
      </c>
      <c r="F4" s="30" t="s">
        <v>362</v>
      </c>
      <c r="G4" s="30" t="s">
        <v>368</v>
      </c>
    </row>
    <row r="5" spans="1:7" s="30" customFormat="1" x14ac:dyDescent="0.3">
      <c r="A5" s="29">
        <v>2</v>
      </c>
      <c r="B5" s="30" t="s">
        <v>362</v>
      </c>
      <c r="C5" s="30" t="s">
        <v>362</v>
      </c>
      <c r="D5" s="30" t="s">
        <v>362</v>
      </c>
      <c r="E5" s="17" t="s">
        <v>204</v>
      </c>
      <c r="F5" s="30" t="s">
        <v>362</v>
      </c>
      <c r="G5" s="30" t="s">
        <v>368</v>
      </c>
    </row>
    <row r="6" spans="1:7" s="30" customFormat="1" x14ac:dyDescent="0.3">
      <c r="A6" s="29">
        <v>3</v>
      </c>
      <c r="B6" s="30" t="s">
        <v>362</v>
      </c>
      <c r="C6" s="30" t="s">
        <v>362</v>
      </c>
      <c r="D6" s="30" t="s">
        <v>362</v>
      </c>
      <c r="E6" s="17" t="s">
        <v>205</v>
      </c>
      <c r="F6" s="30" t="s">
        <v>362</v>
      </c>
      <c r="G6" s="30" t="s">
        <v>368</v>
      </c>
    </row>
    <row r="7" spans="1:7" s="30" customFormat="1" x14ac:dyDescent="0.3">
      <c r="A7" s="29">
        <v>4</v>
      </c>
      <c r="B7" s="30" t="s">
        <v>362</v>
      </c>
      <c r="C7" s="30" t="s">
        <v>362</v>
      </c>
      <c r="D7" s="30" t="s">
        <v>362</v>
      </c>
      <c r="E7" s="17" t="s">
        <v>204</v>
      </c>
      <c r="F7" s="30" t="s">
        <v>362</v>
      </c>
      <c r="G7" s="30" t="s">
        <v>368</v>
      </c>
    </row>
    <row r="8" spans="1:7" s="30" customFormat="1" x14ac:dyDescent="0.3">
      <c r="A8" s="29">
        <v>5</v>
      </c>
      <c r="B8" s="30" t="s">
        <v>362</v>
      </c>
      <c r="C8" s="30" t="s">
        <v>362</v>
      </c>
      <c r="D8" s="30" t="s">
        <v>362</v>
      </c>
      <c r="E8" s="17" t="s">
        <v>205</v>
      </c>
      <c r="F8" s="30" t="s">
        <v>362</v>
      </c>
      <c r="G8" s="30" t="s">
        <v>368</v>
      </c>
    </row>
    <row r="9" spans="1:7" s="30" customFormat="1" x14ac:dyDescent="0.3">
      <c r="A9" s="29">
        <v>6</v>
      </c>
      <c r="B9" s="30" t="s">
        <v>362</v>
      </c>
      <c r="C9" s="30" t="s">
        <v>362</v>
      </c>
      <c r="D9" s="30" t="s">
        <v>362</v>
      </c>
      <c r="E9" s="17" t="s">
        <v>205</v>
      </c>
      <c r="F9" s="30" t="s">
        <v>362</v>
      </c>
      <c r="G9" s="30" t="s">
        <v>368</v>
      </c>
    </row>
    <row r="10" spans="1:7" s="30" customFormat="1" x14ac:dyDescent="0.3">
      <c r="A10" s="29">
        <v>7</v>
      </c>
      <c r="B10" s="30" t="s">
        <v>362</v>
      </c>
      <c r="C10" s="30" t="s">
        <v>362</v>
      </c>
      <c r="D10" s="30" t="s">
        <v>362</v>
      </c>
      <c r="E10" s="17" t="s">
        <v>204</v>
      </c>
      <c r="F10" s="30" t="s">
        <v>362</v>
      </c>
      <c r="G10" s="30" t="s">
        <v>368</v>
      </c>
    </row>
    <row r="11" spans="1:7" s="30" customFormat="1" x14ac:dyDescent="0.3">
      <c r="A11" s="29">
        <v>8</v>
      </c>
      <c r="B11" s="30" t="s">
        <v>362</v>
      </c>
      <c r="C11" s="30" t="s">
        <v>362</v>
      </c>
      <c r="D11" s="30" t="s">
        <v>362</v>
      </c>
      <c r="E11" s="17" t="s">
        <v>204</v>
      </c>
      <c r="F11" s="30" t="s">
        <v>362</v>
      </c>
      <c r="G11" s="30" t="s">
        <v>368</v>
      </c>
    </row>
    <row r="12" spans="1:7" s="30" customFormat="1" x14ac:dyDescent="0.3">
      <c r="A12" s="29">
        <v>9</v>
      </c>
      <c r="B12" s="30" t="s">
        <v>362</v>
      </c>
      <c r="C12" s="30" t="s">
        <v>362</v>
      </c>
      <c r="D12" s="30" t="s">
        <v>362</v>
      </c>
      <c r="E12" s="17" t="s">
        <v>204</v>
      </c>
      <c r="F12" s="30" t="s">
        <v>362</v>
      </c>
      <c r="G12" s="30" t="s">
        <v>368</v>
      </c>
    </row>
    <row r="13" spans="1:7" s="30" customFormat="1" x14ac:dyDescent="0.3">
      <c r="A13" s="29">
        <v>10</v>
      </c>
      <c r="B13" s="30" t="s">
        <v>362</v>
      </c>
      <c r="C13" s="30" t="s">
        <v>362</v>
      </c>
      <c r="D13" s="30" t="s">
        <v>362</v>
      </c>
      <c r="E13" s="17" t="s">
        <v>204</v>
      </c>
      <c r="F13" s="30" t="s">
        <v>362</v>
      </c>
      <c r="G13" s="30" t="s">
        <v>368</v>
      </c>
    </row>
    <row r="14" spans="1:7" s="30" customFormat="1" x14ac:dyDescent="0.3">
      <c r="A14" s="29">
        <v>11</v>
      </c>
      <c r="B14" s="30" t="s">
        <v>362</v>
      </c>
      <c r="C14" s="30" t="s">
        <v>362</v>
      </c>
      <c r="D14" s="30" t="s">
        <v>362</v>
      </c>
      <c r="E14" s="17" t="s">
        <v>204</v>
      </c>
      <c r="F14" s="30" t="s">
        <v>362</v>
      </c>
      <c r="G14" s="30" t="s">
        <v>368</v>
      </c>
    </row>
    <row r="15" spans="1:7" s="30" customFormat="1" x14ac:dyDescent="0.3">
      <c r="A15" s="29">
        <v>12</v>
      </c>
      <c r="B15" s="30" t="s">
        <v>362</v>
      </c>
      <c r="C15" s="30" t="s">
        <v>362</v>
      </c>
      <c r="D15" s="30" t="s">
        <v>362</v>
      </c>
      <c r="E15" s="17" t="s">
        <v>205</v>
      </c>
      <c r="F15" s="30" t="s">
        <v>362</v>
      </c>
      <c r="G15" s="30" t="s">
        <v>368</v>
      </c>
    </row>
    <row r="16" spans="1:7" s="30" customFormat="1" x14ac:dyDescent="0.3">
      <c r="A16" s="29">
        <v>13</v>
      </c>
      <c r="B16" s="30" t="s">
        <v>362</v>
      </c>
      <c r="C16" s="30" t="s">
        <v>362</v>
      </c>
      <c r="D16" s="30" t="s">
        <v>362</v>
      </c>
      <c r="E16" s="17" t="s">
        <v>205</v>
      </c>
      <c r="F16" s="30" t="s">
        <v>362</v>
      </c>
      <c r="G16" s="30" t="s">
        <v>368</v>
      </c>
    </row>
    <row r="17" spans="1:7" s="30" customFormat="1" x14ac:dyDescent="0.3">
      <c r="A17" s="29">
        <v>14</v>
      </c>
      <c r="B17" s="30" t="s">
        <v>362</v>
      </c>
      <c r="C17" s="30" t="s">
        <v>362</v>
      </c>
      <c r="D17" s="30" t="s">
        <v>362</v>
      </c>
      <c r="E17" s="17" t="s">
        <v>205</v>
      </c>
      <c r="F17" s="30" t="s">
        <v>362</v>
      </c>
      <c r="G17" s="30" t="s">
        <v>368</v>
      </c>
    </row>
    <row r="18" spans="1:7" s="30" customFormat="1" x14ac:dyDescent="0.3">
      <c r="A18" s="29">
        <v>15</v>
      </c>
      <c r="B18" s="30" t="s">
        <v>362</v>
      </c>
      <c r="C18" s="30" t="s">
        <v>362</v>
      </c>
      <c r="D18" s="30" t="s">
        <v>362</v>
      </c>
      <c r="E18" s="17" t="s">
        <v>204</v>
      </c>
      <c r="F18" s="30" t="s">
        <v>362</v>
      </c>
      <c r="G18" s="30" t="s">
        <v>368</v>
      </c>
    </row>
    <row r="19" spans="1:7" s="30" customFormat="1" x14ac:dyDescent="0.3">
      <c r="A19" s="29">
        <v>16</v>
      </c>
      <c r="B19" s="30" t="s">
        <v>362</v>
      </c>
      <c r="C19" s="30" t="s">
        <v>362</v>
      </c>
      <c r="D19" s="30" t="s">
        <v>362</v>
      </c>
      <c r="E19" s="17" t="s">
        <v>205</v>
      </c>
      <c r="F19" s="30" t="s">
        <v>362</v>
      </c>
      <c r="G19" s="30" t="s">
        <v>368</v>
      </c>
    </row>
    <row r="20" spans="1:7" s="30" customFormat="1" x14ac:dyDescent="0.3">
      <c r="A20" s="29">
        <v>17</v>
      </c>
      <c r="B20" s="30" t="s">
        <v>362</v>
      </c>
      <c r="C20" s="30" t="s">
        <v>362</v>
      </c>
      <c r="D20" s="30" t="s">
        <v>362</v>
      </c>
      <c r="E20" s="17" t="s">
        <v>204</v>
      </c>
      <c r="F20" s="30" t="s">
        <v>362</v>
      </c>
      <c r="G20" s="30" t="s">
        <v>368</v>
      </c>
    </row>
    <row r="21" spans="1:7" s="30" customFormat="1" x14ac:dyDescent="0.3">
      <c r="A21" s="29">
        <v>18</v>
      </c>
      <c r="B21" s="30" t="s">
        <v>362</v>
      </c>
      <c r="C21" s="30" t="s">
        <v>362</v>
      </c>
      <c r="D21" s="30" t="s">
        <v>362</v>
      </c>
      <c r="E21" s="17" t="s">
        <v>204</v>
      </c>
      <c r="F21" s="30" t="s">
        <v>362</v>
      </c>
      <c r="G21" s="30" t="s">
        <v>368</v>
      </c>
    </row>
    <row r="22" spans="1:7" s="30" customFormat="1" x14ac:dyDescent="0.3">
      <c r="A22" s="29">
        <v>19</v>
      </c>
      <c r="B22" s="30" t="s">
        <v>362</v>
      </c>
      <c r="C22" s="30" t="s">
        <v>362</v>
      </c>
      <c r="D22" s="30" t="s">
        <v>362</v>
      </c>
      <c r="E22" s="17" t="s">
        <v>204</v>
      </c>
      <c r="F22" s="30" t="s">
        <v>362</v>
      </c>
      <c r="G22" s="30" t="s">
        <v>368</v>
      </c>
    </row>
    <row r="23" spans="1:7" s="30" customFormat="1" x14ac:dyDescent="0.3">
      <c r="A23" s="29">
        <v>20</v>
      </c>
      <c r="B23" s="30" t="s">
        <v>362</v>
      </c>
      <c r="C23" s="30" t="s">
        <v>362</v>
      </c>
      <c r="D23" s="30" t="s">
        <v>362</v>
      </c>
      <c r="E23" s="17" t="s">
        <v>205</v>
      </c>
      <c r="F23" s="30" t="s">
        <v>362</v>
      </c>
      <c r="G23" s="30" t="s">
        <v>368</v>
      </c>
    </row>
    <row r="24" spans="1:7" s="30" customFormat="1" x14ac:dyDescent="0.3">
      <c r="A24" s="29">
        <v>21</v>
      </c>
      <c r="B24" s="30" t="s">
        <v>362</v>
      </c>
      <c r="C24" s="30" t="s">
        <v>362</v>
      </c>
      <c r="D24" s="30" t="s">
        <v>362</v>
      </c>
      <c r="E24" s="17" t="s">
        <v>205</v>
      </c>
      <c r="F24" s="30" t="s">
        <v>362</v>
      </c>
      <c r="G24" s="30" t="s">
        <v>368</v>
      </c>
    </row>
    <row r="25" spans="1:7" s="30" customFormat="1" x14ac:dyDescent="0.3">
      <c r="A25" s="29">
        <v>22</v>
      </c>
      <c r="B25" s="30" t="s">
        <v>362</v>
      </c>
      <c r="C25" s="30" t="s">
        <v>362</v>
      </c>
      <c r="D25" s="30" t="s">
        <v>362</v>
      </c>
      <c r="E25" s="17" t="s">
        <v>204</v>
      </c>
      <c r="F25" s="30" t="s">
        <v>362</v>
      </c>
      <c r="G25" s="30" t="s">
        <v>368</v>
      </c>
    </row>
    <row r="26" spans="1:7" s="30" customFormat="1" x14ac:dyDescent="0.3">
      <c r="A26" s="29">
        <v>23</v>
      </c>
      <c r="B26" s="30" t="s">
        <v>362</v>
      </c>
      <c r="C26" s="30" t="s">
        <v>362</v>
      </c>
      <c r="D26" s="30" t="s">
        <v>362</v>
      </c>
      <c r="E26" s="17" t="s">
        <v>205</v>
      </c>
      <c r="F26" s="30" t="s">
        <v>362</v>
      </c>
      <c r="G26" s="30" t="s">
        <v>368</v>
      </c>
    </row>
    <row r="27" spans="1:7" s="30" customFormat="1" x14ac:dyDescent="0.3">
      <c r="A27" s="29">
        <v>24</v>
      </c>
      <c r="B27" s="30" t="s">
        <v>362</v>
      </c>
      <c r="C27" s="30" t="s">
        <v>362</v>
      </c>
      <c r="D27" s="30" t="s">
        <v>362</v>
      </c>
      <c r="E27" s="17" t="s">
        <v>205</v>
      </c>
      <c r="F27" s="30" t="s">
        <v>362</v>
      </c>
      <c r="G27" s="30" t="s">
        <v>368</v>
      </c>
    </row>
    <row r="28" spans="1:7" s="30" customFormat="1" x14ac:dyDescent="0.3">
      <c r="A28" s="29">
        <v>25</v>
      </c>
      <c r="B28" s="30" t="s">
        <v>362</v>
      </c>
      <c r="C28" s="30" t="s">
        <v>362</v>
      </c>
      <c r="D28" s="30" t="s">
        <v>362</v>
      </c>
      <c r="E28" s="17" t="s">
        <v>204</v>
      </c>
      <c r="F28" s="30" t="s">
        <v>362</v>
      </c>
      <c r="G28" s="30" t="s">
        <v>368</v>
      </c>
    </row>
    <row r="29" spans="1:7" s="30" customFormat="1" x14ac:dyDescent="0.3">
      <c r="A29" s="29">
        <v>26</v>
      </c>
      <c r="B29" s="30" t="s">
        <v>362</v>
      </c>
      <c r="C29" s="30" t="s">
        <v>362</v>
      </c>
      <c r="D29" s="30" t="s">
        <v>362</v>
      </c>
      <c r="E29" s="17" t="s">
        <v>205</v>
      </c>
      <c r="F29" s="30" t="s">
        <v>362</v>
      </c>
      <c r="G29" s="30" t="s">
        <v>368</v>
      </c>
    </row>
    <row r="30" spans="1:7" s="30" customFormat="1" x14ac:dyDescent="0.3">
      <c r="A30" s="29">
        <v>27</v>
      </c>
      <c r="B30" s="30" t="s">
        <v>362</v>
      </c>
      <c r="C30" s="30" t="s">
        <v>362</v>
      </c>
      <c r="D30" s="30" t="s">
        <v>362</v>
      </c>
      <c r="E30" s="17" t="s">
        <v>204</v>
      </c>
      <c r="F30" s="30" t="s">
        <v>362</v>
      </c>
      <c r="G30" s="30" t="s">
        <v>368</v>
      </c>
    </row>
    <row r="31" spans="1:7" s="30" customFormat="1" x14ac:dyDescent="0.3">
      <c r="A31" s="29">
        <v>28</v>
      </c>
      <c r="B31" s="30" t="s">
        <v>362</v>
      </c>
      <c r="C31" s="30" t="s">
        <v>362</v>
      </c>
      <c r="D31" s="30" t="s">
        <v>362</v>
      </c>
      <c r="E31" s="17" t="s">
        <v>204</v>
      </c>
      <c r="F31" s="30" t="s">
        <v>362</v>
      </c>
      <c r="G31" s="30" t="s">
        <v>368</v>
      </c>
    </row>
    <row r="32" spans="1:7" s="30" customFormat="1" x14ac:dyDescent="0.3">
      <c r="A32" s="29">
        <v>29</v>
      </c>
      <c r="B32" s="30" t="s">
        <v>362</v>
      </c>
      <c r="C32" s="30" t="s">
        <v>362</v>
      </c>
      <c r="D32" s="30" t="s">
        <v>362</v>
      </c>
      <c r="E32" s="17" t="s">
        <v>204</v>
      </c>
      <c r="F32" s="30" t="s">
        <v>362</v>
      </c>
      <c r="G32" s="30" t="s">
        <v>368</v>
      </c>
    </row>
    <row r="33" spans="1:7" s="30" customFormat="1" x14ac:dyDescent="0.3">
      <c r="A33" s="29">
        <v>30</v>
      </c>
      <c r="B33" s="30" t="s">
        <v>362</v>
      </c>
      <c r="C33" s="30" t="s">
        <v>362</v>
      </c>
      <c r="D33" s="30" t="s">
        <v>362</v>
      </c>
      <c r="E33" s="17" t="s">
        <v>205</v>
      </c>
      <c r="F33" s="30" t="s">
        <v>362</v>
      </c>
      <c r="G33" s="30" t="s">
        <v>368</v>
      </c>
    </row>
    <row r="34" spans="1:7" x14ac:dyDescent="0.3">
      <c r="A34" s="10">
        <v>31</v>
      </c>
      <c r="B34" s="8" t="s">
        <v>362</v>
      </c>
      <c r="C34" s="8" t="s">
        <v>362</v>
      </c>
      <c r="D34" s="8" t="s">
        <v>362</v>
      </c>
      <c r="E34" s="15" t="s">
        <v>204</v>
      </c>
      <c r="F34" s="8" t="s">
        <v>362</v>
      </c>
      <c r="G34" s="8" t="s">
        <v>368</v>
      </c>
    </row>
    <row r="35" spans="1:7" x14ac:dyDescent="0.3">
      <c r="A35" s="10">
        <v>32</v>
      </c>
      <c r="B35" s="8" t="s">
        <v>362</v>
      </c>
      <c r="C35" s="8" t="s">
        <v>362</v>
      </c>
      <c r="D35" s="8" t="s">
        <v>362</v>
      </c>
      <c r="E35" s="15" t="s">
        <v>204</v>
      </c>
      <c r="F35" s="8" t="s">
        <v>362</v>
      </c>
      <c r="G35" s="8" t="s">
        <v>368</v>
      </c>
    </row>
    <row r="36" spans="1:7" x14ac:dyDescent="0.3">
      <c r="A36" s="10">
        <v>33</v>
      </c>
      <c r="B36" s="8" t="s">
        <v>362</v>
      </c>
      <c r="C36" s="8" t="s">
        <v>362</v>
      </c>
      <c r="D36" s="8" t="s">
        <v>362</v>
      </c>
      <c r="E36" s="15" t="s">
        <v>204</v>
      </c>
      <c r="F36" s="8" t="s">
        <v>362</v>
      </c>
      <c r="G36" s="8" t="s">
        <v>368</v>
      </c>
    </row>
    <row r="37" spans="1:7" x14ac:dyDescent="0.3">
      <c r="A37" s="10">
        <v>34</v>
      </c>
      <c r="B37" s="8" t="s">
        <v>362</v>
      </c>
      <c r="C37" s="8" t="s">
        <v>362</v>
      </c>
      <c r="D37" s="8" t="s">
        <v>362</v>
      </c>
      <c r="E37" s="15" t="s">
        <v>204</v>
      </c>
      <c r="F37" s="8" t="s">
        <v>362</v>
      </c>
      <c r="G37" s="8" t="s">
        <v>368</v>
      </c>
    </row>
    <row r="38" spans="1:7" x14ac:dyDescent="0.3">
      <c r="A38" s="10">
        <v>35</v>
      </c>
      <c r="B38" s="8" t="s">
        <v>362</v>
      </c>
      <c r="C38" s="8" t="s">
        <v>362</v>
      </c>
      <c r="D38" s="8" t="s">
        <v>362</v>
      </c>
      <c r="E38" s="15" t="s">
        <v>204</v>
      </c>
      <c r="F38" s="8" t="s">
        <v>362</v>
      </c>
      <c r="G38" s="8" t="s">
        <v>368</v>
      </c>
    </row>
    <row r="39" spans="1:7" x14ac:dyDescent="0.3">
      <c r="A39" s="10">
        <v>36</v>
      </c>
      <c r="B39" s="8" t="s">
        <v>362</v>
      </c>
      <c r="C39" s="8" t="s">
        <v>362</v>
      </c>
      <c r="D39" s="8" t="s">
        <v>362</v>
      </c>
      <c r="E39" s="15" t="s">
        <v>205</v>
      </c>
      <c r="F39" s="8" t="s">
        <v>362</v>
      </c>
      <c r="G39" s="8" t="s">
        <v>368</v>
      </c>
    </row>
    <row r="40" spans="1:7" x14ac:dyDescent="0.3">
      <c r="A40" s="10">
        <v>37</v>
      </c>
      <c r="B40" s="8" t="s">
        <v>362</v>
      </c>
      <c r="C40" s="8" t="s">
        <v>362</v>
      </c>
      <c r="D40" s="8" t="s">
        <v>362</v>
      </c>
      <c r="E40" s="15" t="s">
        <v>204</v>
      </c>
      <c r="F40" s="8" t="s">
        <v>362</v>
      </c>
      <c r="G40" s="8" t="s">
        <v>368</v>
      </c>
    </row>
    <row r="41" spans="1:7" x14ac:dyDescent="0.3">
      <c r="A41" s="10">
        <v>38</v>
      </c>
      <c r="B41" s="8" t="s">
        <v>362</v>
      </c>
      <c r="C41" s="8" t="s">
        <v>362</v>
      </c>
      <c r="D41" s="8" t="s">
        <v>362</v>
      </c>
      <c r="E41" s="15" t="s">
        <v>204</v>
      </c>
      <c r="F41" s="8" t="s">
        <v>362</v>
      </c>
      <c r="G41" s="8" t="s">
        <v>368</v>
      </c>
    </row>
  </sheetData>
  <dataValidations count="1">
    <dataValidation type="list" allowBlank="1" showErrorMessage="1" sqref="E4:E41">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6" workbookViewId="0">
      <selection activeCell="A4" sqref="A4:G41"/>
    </sheetView>
  </sheetViews>
  <sheetFormatPr baseColWidth="10" defaultColWidth="9.109375" defaultRowHeight="14.4" x14ac:dyDescent="0.3"/>
  <cols>
    <col min="1" max="1" width="3.44140625" style="10" bestFit="1" customWidth="1"/>
    <col min="2" max="2" width="19.88671875" customWidth="1"/>
    <col min="3" max="3" width="25" customWidth="1"/>
    <col min="4" max="4" width="25.33203125" customWidth="1"/>
    <col min="5" max="5" width="17.44140625" bestFit="1" customWidth="1"/>
    <col min="6" max="6" width="29" customWidth="1"/>
    <col min="7" max="7" width="34.6640625"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ht="55.8" x14ac:dyDescent="0.3">
      <c r="A3" s="1" t="s">
        <v>314</v>
      </c>
      <c r="B3" s="1" t="s">
        <v>340</v>
      </c>
      <c r="C3" s="1" t="s">
        <v>341</v>
      </c>
      <c r="D3" s="1" t="s">
        <v>342</v>
      </c>
      <c r="E3" s="1" t="s">
        <v>129</v>
      </c>
      <c r="F3" s="1" t="s">
        <v>343</v>
      </c>
      <c r="G3" s="1" t="s">
        <v>344</v>
      </c>
    </row>
    <row r="4" spans="1:7" x14ac:dyDescent="0.3">
      <c r="A4" s="10">
        <v>1</v>
      </c>
      <c r="B4" s="8" t="s">
        <v>362</v>
      </c>
      <c r="C4" s="8" t="s">
        <v>362</v>
      </c>
      <c r="D4" s="8" t="s">
        <v>362</v>
      </c>
      <c r="E4" s="15" t="s">
        <v>204</v>
      </c>
      <c r="F4" s="8" t="s">
        <v>362</v>
      </c>
      <c r="G4" s="8" t="s">
        <v>368</v>
      </c>
    </row>
    <row r="5" spans="1:7" x14ac:dyDescent="0.3">
      <c r="A5" s="10">
        <v>2</v>
      </c>
      <c r="B5" s="8" t="s">
        <v>362</v>
      </c>
      <c r="C5" s="8" t="s">
        <v>362</v>
      </c>
      <c r="D5" s="8" t="s">
        <v>362</v>
      </c>
      <c r="E5" s="15" t="s">
        <v>204</v>
      </c>
      <c r="F5" s="8" t="s">
        <v>362</v>
      </c>
      <c r="G5" s="8" t="s">
        <v>368</v>
      </c>
    </row>
    <row r="6" spans="1:7" x14ac:dyDescent="0.3">
      <c r="A6" s="10">
        <v>3</v>
      </c>
      <c r="B6" s="8" t="s">
        <v>362</v>
      </c>
      <c r="C6" s="8" t="s">
        <v>362</v>
      </c>
      <c r="D6" s="8" t="s">
        <v>362</v>
      </c>
      <c r="E6" s="15" t="s">
        <v>205</v>
      </c>
      <c r="F6" s="8" t="s">
        <v>362</v>
      </c>
      <c r="G6" s="8" t="s">
        <v>368</v>
      </c>
    </row>
    <row r="7" spans="1:7" x14ac:dyDescent="0.3">
      <c r="A7" s="10">
        <v>4</v>
      </c>
      <c r="B7" s="8" t="s">
        <v>362</v>
      </c>
      <c r="C7" s="8" t="s">
        <v>362</v>
      </c>
      <c r="D7" s="8" t="s">
        <v>362</v>
      </c>
      <c r="E7" s="15" t="s">
        <v>204</v>
      </c>
      <c r="F7" s="8" t="s">
        <v>362</v>
      </c>
      <c r="G7" s="8" t="s">
        <v>368</v>
      </c>
    </row>
    <row r="8" spans="1:7" x14ac:dyDescent="0.3">
      <c r="A8" s="10">
        <v>5</v>
      </c>
      <c r="B8" s="8" t="s">
        <v>362</v>
      </c>
      <c r="C8" s="8" t="s">
        <v>362</v>
      </c>
      <c r="D8" s="8" t="s">
        <v>362</v>
      </c>
      <c r="E8" s="15" t="s">
        <v>205</v>
      </c>
      <c r="F8" s="8" t="s">
        <v>362</v>
      </c>
      <c r="G8" s="8" t="s">
        <v>368</v>
      </c>
    </row>
    <row r="9" spans="1:7" x14ac:dyDescent="0.3">
      <c r="A9" s="10">
        <v>6</v>
      </c>
      <c r="B9" s="8" t="s">
        <v>362</v>
      </c>
      <c r="C9" s="8" t="s">
        <v>362</v>
      </c>
      <c r="D9" s="8" t="s">
        <v>362</v>
      </c>
      <c r="E9" s="15" t="s">
        <v>205</v>
      </c>
      <c r="F9" s="8" t="s">
        <v>362</v>
      </c>
      <c r="G9" s="8" t="s">
        <v>368</v>
      </c>
    </row>
    <row r="10" spans="1:7" x14ac:dyDescent="0.3">
      <c r="A10" s="10">
        <v>7</v>
      </c>
      <c r="B10" s="8" t="s">
        <v>362</v>
      </c>
      <c r="C10" s="8" t="s">
        <v>362</v>
      </c>
      <c r="D10" s="8" t="s">
        <v>362</v>
      </c>
      <c r="E10" s="15" t="s">
        <v>204</v>
      </c>
      <c r="F10" s="8" t="s">
        <v>362</v>
      </c>
      <c r="G10" s="8" t="s">
        <v>368</v>
      </c>
    </row>
    <row r="11" spans="1:7" x14ac:dyDescent="0.3">
      <c r="A11" s="10">
        <v>8</v>
      </c>
      <c r="B11" s="8" t="s">
        <v>362</v>
      </c>
      <c r="C11" s="8" t="s">
        <v>362</v>
      </c>
      <c r="D11" s="8" t="s">
        <v>362</v>
      </c>
      <c r="E11" s="15" t="s">
        <v>204</v>
      </c>
      <c r="F11" s="8" t="s">
        <v>362</v>
      </c>
      <c r="G11" s="8" t="s">
        <v>368</v>
      </c>
    </row>
    <row r="12" spans="1:7" x14ac:dyDescent="0.3">
      <c r="A12" s="10">
        <v>9</v>
      </c>
      <c r="B12" s="8" t="s">
        <v>362</v>
      </c>
      <c r="C12" s="8" t="s">
        <v>362</v>
      </c>
      <c r="D12" s="8" t="s">
        <v>362</v>
      </c>
      <c r="E12" s="15" t="s">
        <v>204</v>
      </c>
      <c r="F12" s="8" t="s">
        <v>362</v>
      </c>
      <c r="G12" s="8" t="s">
        <v>368</v>
      </c>
    </row>
    <row r="13" spans="1:7" x14ac:dyDescent="0.3">
      <c r="A13" s="10">
        <v>10</v>
      </c>
      <c r="B13" s="8" t="s">
        <v>362</v>
      </c>
      <c r="C13" s="8" t="s">
        <v>362</v>
      </c>
      <c r="D13" s="8" t="s">
        <v>362</v>
      </c>
      <c r="E13" s="15" t="s">
        <v>204</v>
      </c>
      <c r="F13" s="8" t="s">
        <v>362</v>
      </c>
      <c r="G13" s="8" t="s">
        <v>368</v>
      </c>
    </row>
    <row r="14" spans="1:7" x14ac:dyDescent="0.3">
      <c r="A14" s="10">
        <v>11</v>
      </c>
      <c r="B14" s="8" t="s">
        <v>362</v>
      </c>
      <c r="C14" s="8" t="s">
        <v>362</v>
      </c>
      <c r="D14" s="8" t="s">
        <v>362</v>
      </c>
      <c r="E14" s="15" t="s">
        <v>204</v>
      </c>
      <c r="F14" s="8" t="s">
        <v>362</v>
      </c>
      <c r="G14" s="8" t="s">
        <v>368</v>
      </c>
    </row>
    <row r="15" spans="1:7" x14ac:dyDescent="0.3">
      <c r="A15" s="10">
        <v>12</v>
      </c>
      <c r="B15" s="8" t="s">
        <v>362</v>
      </c>
      <c r="C15" s="8" t="s">
        <v>362</v>
      </c>
      <c r="D15" s="8" t="s">
        <v>362</v>
      </c>
      <c r="E15" s="15" t="s">
        <v>205</v>
      </c>
      <c r="F15" s="8" t="s">
        <v>362</v>
      </c>
      <c r="G15" s="8" t="s">
        <v>368</v>
      </c>
    </row>
    <row r="16" spans="1:7" x14ac:dyDescent="0.3">
      <c r="A16" s="10">
        <v>13</v>
      </c>
      <c r="B16" s="8" t="s">
        <v>362</v>
      </c>
      <c r="C16" s="8" t="s">
        <v>362</v>
      </c>
      <c r="D16" s="8" t="s">
        <v>362</v>
      </c>
      <c r="E16" s="15" t="s">
        <v>205</v>
      </c>
      <c r="F16" s="8" t="s">
        <v>362</v>
      </c>
      <c r="G16" s="8" t="s">
        <v>368</v>
      </c>
    </row>
    <row r="17" spans="1:7" x14ac:dyDescent="0.3">
      <c r="A17" s="10">
        <v>14</v>
      </c>
      <c r="B17" s="8" t="s">
        <v>362</v>
      </c>
      <c r="C17" s="8" t="s">
        <v>362</v>
      </c>
      <c r="D17" s="8" t="s">
        <v>362</v>
      </c>
      <c r="E17" s="15" t="s">
        <v>205</v>
      </c>
      <c r="F17" s="8" t="s">
        <v>362</v>
      </c>
      <c r="G17" s="8" t="s">
        <v>368</v>
      </c>
    </row>
    <row r="18" spans="1:7" x14ac:dyDescent="0.3">
      <c r="A18" s="10">
        <v>15</v>
      </c>
      <c r="B18" s="8" t="s">
        <v>362</v>
      </c>
      <c r="C18" s="8" t="s">
        <v>362</v>
      </c>
      <c r="D18" s="8" t="s">
        <v>362</v>
      </c>
      <c r="E18" s="15" t="s">
        <v>204</v>
      </c>
      <c r="F18" s="8" t="s">
        <v>362</v>
      </c>
      <c r="G18" s="8" t="s">
        <v>368</v>
      </c>
    </row>
    <row r="19" spans="1:7" x14ac:dyDescent="0.3">
      <c r="A19" s="10">
        <v>16</v>
      </c>
      <c r="B19" s="8" t="s">
        <v>362</v>
      </c>
      <c r="C19" s="8" t="s">
        <v>362</v>
      </c>
      <c r="D19" s="8" t="s">
        <v>362</v>
      </c>
      <c r="E19" s="15" t="s">
        <v>205</v>
      </c>
      <c r="F19" s="8" t="s">
        <v>362</v>
      </c>
      <c r="G19" s="8" t="s">
        <v>368</v>
      </c>
    </row>
    <row r="20" spans="1:7" x14ac:dyDescent="0.3">
      <c r="A20" s="10">
        <v>17</v>
      </c>
      <c r="B20" s="8" t="s">
        <v>362</v>
      </c>
      <c r="C20" s="8" t="s">
        <v>362</v>
      </c>
      <c r="D20" s="8" t="s">
        <v>362</v>
      </c>
      <c r="E20" s="15" t="s">
        <v>204</v>
      </c>
      <c r="F20" s="8" t="s">
        <v>362</v>
      </c>
      <c r="G20" s="8" t="s">
        <v>368</v>
      </c>
    </row>
    <row r="21" spans="1:7" x14ac:dyDescent="0.3">
      <c r="A21" s="10">
        <v>18</v>
      </c>
      <c r="B21" s="8" t="s">
        <v>362</v>
      </c>
      <c r="C21" s="8" t="s">
        <v>362</v>
      </c>
      <c r="D21" s="8" t="s">
        <v>362</v>
      </c>
      <c r="E21" s="15" t="s">
        <v>204</v>
      </c>
      <c r="F21" s="8" t="s">
        <v>362</v>
      </c>
      <c r="G21" s="8" t="s">
        <v>368</v>
      </c>
    </row>
    <row r="22" spans="1:7" x14ac:dyDescent="0.3">
      <c r="A22" s="10">
        <v>19</v>
      </c>
      <c r="B22" s="8" t="s">
        <v>362</v>
      </c>
      <c r="C22" s="8" t="s">
        <v>362</v>
      </c>
      <c r="D22" s="8" t="s">
        <v>362</v>
      </c>
      <c r="E22" s="15" t="s">
        <v>204</v>
      </c>
      <c r="F22" s="8" t="s">
        <v>362</v>
      </c>
      <c r="G22" s="8" t="s">
        <v>368</v>
      </c>
    </row>
    <row r="23" spans="1:7" x14ac:dyDescent="0.3">
      <c r="A23" s="10">
        <v>20</v>
      </c>
      <c r="B23" s="8" t="s">
        <v>362</v>
      </c>
      <c r="C23" s="8" t="s">
        <v>362</v>
      </c>
      <c r="D23" s="8" t="s">
        <v>362</v>
      </c>
      <c r="E23" s="15" t="s">
        <v>205</v>
      </c>
      <c r="F23" s="8" t="s">
        <v>362</v>
      </c>
      <c r="G23" s="8" t="s">
        <v>368</v>
      </c>
    </row>
    <row r="24" spans="1:7" x14ac:dyDescent="0.3">
      <c r="A24" s="10">
        <v>21</v>
      </c>
      <c r="B24" s="8" t="s">
        <v>362</v>
      </c>
      <c r="C24" s="8" t="s">
        <v>362</v>
      </c>
      <c r="D24" s="8" t="s">
        <v>362</v>
      </c>
      <c r="E24" s="15" t="s">
        <v>205</v>
      </c>
      <c r="F24" s="8" t="s">
        <v>362</v>
      </c>
      <c r="G24" s="8" t="s">
        <v>368</v>
      </c>
    </row>
    <row r="25" spans="1:7" x14ac:dyDescent="0.3">
      <c r="A25" s="10">
        <v>22</v>
      </c>
      <c r="B25" s="8" t="s">
        <v>362</v>
      </c>
      <c r="C25" s="8" t="s">
        <v>362</v>
      </c>
      <c r="D25" s="8" t="s">
        <v>362</v>
      </c>
      <c r="E25" s="15" t="s">
        <v>204</v>
      </c>
      <c r="F25" s="8" t="s">
        <v>362</v>
      </c>
      <c r="G25" s="8" t="s">
        <v>368</v>
      </c>
    </row>
    <row r="26" spans="1:7" x14ac:dyDescent="0.3">
      <c r="A26" s="10">
        <v>23</v>
      </c>
      <c r="B26" s="8" t="s">
        <v>362</v>
      </c>
      <c r="C26" s="8" t="s">
        <v>362</v>
      </c>
      <c r="D26" s="8" t="s">
        <v>362</v>
      </c>
      <c r="E26" s="15" t="s">
        <v>205</v>
      </c>
      <c r="F26" s="8" t="s">
        <v>362</v>
      </c>
      <c r="G26" s="8" t="s">
        <v>368</v>
      </c>
    </row>
    <row r="27" spans="1:7" x14ac:dyDescent="0.3">
      <c r="A27" s="10">
        <v>24</v>
      </c>
      <c r="B27" s="8" t="s">
        <v>362</v>
      </c>
      <c r="C27" s="8" t="s">
        <v>362</v>
      </c>
      <c r="D27" s="8" t="s">
        <v>362</v>
      </c>
      <c r="E27" s="15" t="s">
        <v>205</v>
      </c>
      <c r="F27" s="8" t="s">
        <v>362</v>
      </c>
      <c r="G27" s="8" t="s">
        <v>368</v>
      </c>
    </row>
    <row r="28" spans="1:7" x14ac:dyDescent="0.3">
      <c r="A28" s="10">
        <v>25</v>
      </c>
      <c r="B28" s="8" t="s">
        <v>362</v>
      </c>
      <c r="C28" s="8" t="s">
        <v>362</v>
      </c>
      <c r="D28" s="8" t="s">
        <v>362</v>
      </c>
      <c r="E28" s="15" t="s">
        <v>204</v>
      </c>
      <c r="F28" s="8" t="s">
        <v>362</v>
      </c>
      <c r="G28" s="8" t="s">
        <v>368</v>
      </c>
    </row>
    <row r="29" spans="1:7" x14ac:dyDescent="0.3">
      <c r="A29" s="10">
        <v>26</v>
      </c>
      <c r="B29" s="8" t="s">
        <v>362</v>
      </c>
      <c r="C29" s="8" t="s">
        <v>362</v>
      </c>
      <c r="D29" s="8" t="s">
        <v>362</v>
      </c>
      <c r="E29" s="15" t="s">
        <v>205</v>
      </c>
      <c r="F29" s="8" t="s">
        <v>362</v>
      </c>
      <c r="G29" s="8" t="s">
        <v>368</v>
      </c>
    </row>
    <row r="30" spans="1:7" x14ac:dyDescent="0.3">
      <c r="A30" s="10">
        <v>27</v>
      </c>
      <c r="B30" s="8" t="s">
        <v>362</v>
      </c>
      <c r="C30" s="8" t="s">
        <v>362</v>
      </c>
      <c r="D30" s="8" t="s">
        <v>362</v>
      </c>
      <c r="E30" s="15" t="s">
        <v>204</v>
      </c>
      <c r="F30" s="8" t="s">
        <v>362</v>
      </c>
      <c r="G30" s="8" t="s">
        <v>368</v>
      </c>
    </row>
    <row r="31" spans="1:7" x14ac:dyDescent="0.3">
      <c r="A31" s="10">
        <v>28</v>
      </c>
      <c r="B31" s="8" t="s">
        <v>362</v>
      </c>
      <c r="C31" s="8" t="s">
        <v>362</v>
      </c>
      <c r="D31" s="8" t="s">
        <v>362</v>
      </c>
      <c r="E31" s="15" t="s">
        <v>204</v>
      </c>
      <c r="F31" s="8" t="s">
        <v>362</v>
      </c>
      <c r="G31" s="8" t="s">
        <v>368</v>
      </c>
    </row>
    <row r="32" spans="1:7" x14ac:dyDescent="0.3">
      <c r="A32" s="10">
        <v>29</v>
      </c>
      <c r="B32" s="8" t="s">
        <v>362</v>
      </c>
      <c r="C32" s="8" t="s">
        <v>362</v>
      </c>
      <c r="D32" s="8" t="s">
        <v>362</v>
      </c>
      <c r="E32" s="15" t="s">
        <v>204</v>
      </c>
      <c r="F32" s="8" t="s">
        <v>362</v>
      </c>
      <c r="G32" s="8" t="s">
        <v>368</v>
      </c>
    </row>
    <row r="33" spans="1:7" x14ac:dyDescent="0.3">
      <c r="A33" s="10">
        <v>30</v>
      </c>
      <c r="B33" s="8" t="s">
        <v>362</v>
      </c>
      <c r="C33" s="8" t="s">
        <v>362</v>
      </c>
      <c r="D33" s="8" t="s">
        <v>362</v>
      </c>
      <c r="E33" s="15" t="s">
        <v>205</v>
      </c>
      <c r="F33" s="8" t="s">
        <v>362</v>
      </c>
      <c r="G33" s="8" t="s">
        <v>368</v>
      </c>
    </row>
    <row r="34" spans="1:7" x14ac:dyDescent="0.3">
      <c r="A34" s="10">
        <v>31</v>
      </c>
      <c r="B34" s="8" t="s">
        <v>362</v>
      </c>
      <c r="C34" s="8" t="s">
        <v>362</v>
      </c>
      <c r="D34" s="8" t="s">
        <v>362</v>
      </c>
      <c r="E34" s="15" t="s">
        <v>204</v>
      </c>
      <c r="F34" s="8" t="s">
        <v>362</v>
      </c>
      <c r="G34" s="8" t="s">
        <v>368</v>
      </c>
    </row>
    <row r="35" spans="1:7" x14ac:dyDescent="0.3">
      <c r="A35" s="10">
        <v>32</v>
      </c>
      <c r="B35" s="8" t="s">
        <v>362</v>
      </c>
      <c r="C35" s="8" t="s">
        <v>362</v>
      </c>
      <c r="D35" s="8" t="s">
        <v>362</v>
      </c>
      <c r="E35" s="15" t="s">
        <v>204</v>
      </c>
      <c r="F35" s="8" t="s">
        <v>362</v>
      </c>
      <c r="G35" s="8" t="s">
        <v>368</v>
      </c>
    </row>
    <row r="36" spans="1:7" x14ac:dyDescent="0.3">
      <c r="A36" s="10">
        <v>33</v>
      </c>
      <c r="B36" s="8" t="s">
        <v>362</v>
      </c>
      <c r="C36" s="8" t="s">
        <v>362</v>
      </c>
      <c r="D36" s="8" t="s">
        <v>362</v>
      </c>
      <c r="E36" s="15" t="s">
        <v>204</v>
      </c>
      <c r="F36" s="8" t="s">
        <v>362</v>
      </c>
      <c r="G36" s="8" t="s">
        <v>368</v>
      </c>
    </row>
    <row r="37" spans="1:7" x14ac:dyDescent="0.3">
      <c r="A37" s="10">
        <v>34</v>
      </c>
      <c r="B37" s="8" t="s">
        <v>362</v>
      </c>
      <c r="C37" s="8" t="s">
        <v>362</v>
      </c>
      <c r="D37" s="8" t="s">
        <v>362</v>
      </c>
      <c r="E37" s="15" t="s">
        <v>204</v>
      </c>
      <c r="F37" s="8" t="s">
        <v>362</v>
      </c>
      <c r="G37" s="8" t="s">
        <v>368</v>
      </c>
    </row>
    <row r="38" spans="1:7" x14ac:dyDescent="0.3">
      <c r="A38" s="10">
        <v>35</v>
      </c>
      <c r="B38" s="8" t="s">
        <v>362</v>
      </c>
      <c r="C38" s="8" t="s">
        <v>362</v>
      </c>
      <c r="D38" s="8" t="s">
        <v>362</v>
      </c>
      <c r="E38" s="15" t="s">
        <v>204</v>
      </c>
      <c r="F38" s="8" t="s">
        <v>362</v>
      </c>
      <c r="G38" s="8" t="s">
        <v>368</v>
      </c>
    </row>
    <row r="39" spans="1:7" x14ac:dyDescent="0.3">
      <c r="A39" s="10">
        <v>36</v>
      </c>
      <c r="B39" s="8" t="s">
        <v>362</v>
      </c>
      <c r="C39" s="8" t="s">
        <v>362</v>
      </c>
      <c r="D39" s="8" t="s">
        <v>362</v>
      </c>
      <c r="E39" s="15" t="s">
        <v>205</v>
      </c>
      <c r="F39" s="8" t="s">
        <v>362</v>
      </c>
      <c r="G39" s="8" t="s">
        <v>368</v>
      </c>
    </row>
    <row r="40" spans="1:7" x14ac:dyDescent="0.3">
      <c r="A40" s="10">
        <v>37</v>
      </c>
      <c r="B40" s="8" t="s">
        <v>362</v>
      </c>
      <c r="C40" s="8" t="s">
        <v>362</v>
      </c>
      <c r="D40" s="8" t="s">
        <v>362</v>
      </c>
      <c r="E40" s="15" t="s">
        <v>204</v>
      </c>
      <c r="F40" s="8" t="s">
        <v>362</v>
      </c>
      <c r="G40" s="8" t="s">
        <v>368</v>
      </c>
    </row>
    <row r="41" spans="1:7" x14ac:dyDescent="0.3">
      <c r="A41" s="10">
        <v>38</v>
      </c>
      <c r="B41" s="8" t="s">
        <v>362</v>
      </c>
      <c r="C41" s="8" t="s">
        <v>362</v>
      </c>
      <c r="D41" s="8" t="s">
        <v>362</v>
      </c>
      <c r="E41" s="15" t="s">
        <v>204</v>
      </c>
      <c r="F41" s="8" t="s">
        <v>362</v>
      </c>
      <c r="G41" s="8" t="s">
        <v>368</v>
      </c>
    </row>
  </sheetData>
  <dataValidations count="2">
    <dataValidation type="list" allowBlank="1" showErrorMessage="1" sqref="E42:E118">
      <formula1>Hidden_1_Tabla_5840144</formula1>
    </dataValidation>
    <dataValidation type="list" allowBlank="1" showErrorMessage="1" sqref="E4:E41">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1" sqref="D1"/>
    </sheetView>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A16" workbookViewId="0">
      <selection activeCell="D3" sqref="A3:D43"/>
    </sheetView>
  </sheetViews>
  <sheetFormatPr baseColWidth="10" defaultColWidth="9.109375" defaultRowHeight="14.4" x14ac:dyDescent="0.3"/>
  <cols>
    <col min="1" max="1" width="3.44140625" style="10"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s="8" customFormat="1" x14ac:dyDescent="0.3">
      <c r="A4" s="10">
        <v>1</v>
      </c>
      <c r="B4" s="8" t="s">
        <v>372</v>
      </c>
      <c r="C4" s="8" t="s">
        <v>370</v>
      </c>
      <c r="D4" s="8" t="s">
        <v>373</v>
      </c>
    </row>
    <row r="5" spans="1:4" s="8" customFormat="1" x14ac:dyDescent="0.3">
      <c r="A5" s="10">
        <v>2</v>
      </c>
      <c r="B5" s="8" t="s">
        <v>372</v>
      </c>
      <c r="C5" s="8" t="s">
        <v>370</v>
      </c>
      <c r="D5" s="8" t="s">
        <v>373</v>
      </c>
    </row>
    <row r="6" spans="1:4" s="8" customFormat="1" x14ac:dyDescent="0.3">
      <c r="A6" s="10">
        <v>3</v>
      </c>
      <c r="B6" s="8" t="s">
        <v>372</v>
      </c>
      <c r="C6" s="8" t="s">
        <v>370</v>
      </c>
      <c r="D6" s="8" t="s">
        <v>373</v>
      </c>
    </row>
    <row r="7" spans="1:4" s="8" customFormat="1" x14ac:dyDescent="0.3">
      <c r="A7" s="10">
        <v>4</v>
      </c>
      <c r="B7" s="8" t="s">
        <v>372</v>
      </c>
      <c r="C7" s="8" t="s">
        <v>370</v>
      </c>
      <c r="D7" s="8" t="s">
        <v>373</v>
      </c>
    </row>
    <row r="8" spans="1:4" s="8" customFormat="1" x14ac:dyDescent="0.3">
      <c r="A8" s="10">
        <v>5</v>
      </c>
      <c r="B8" s="8" t="s">
        <v>372</v>
      </c>
      <c r="C8" s="8" t="s">
        <v>370</v>
      </c>
      <c r="D8" s="8" t="s">
        <v>373</v>
      </c>
    </row>
    <row r="9" spans="1:4" s="8" customFormat="1" x14ac:dyDescent="0.3">
      <c r="A9" s="10">
        <v>6</v>
      </c>
      <c r="B9" s="8" t="s">
        <v>372</v>
      </c>
      <c r="C9" s="8" t="s">
        <v>370</v>
      </c>
      <c r="D9" s="8" t="s">
        <v>373</v>
      </c>
    </row>
    <row r="10" spans="1:4" s="8" customFormat="1" x14ac:dyDescent="0.3">
      <c r="A10" s="10">
        <v>7</v>
      </c>
      <c r="B10" s="8" t="s">
        <v>372</v>
      </c>
      <c r="C10" s="8" t="s">
        <v>370</v>
      </c>
      <c r="D10" s="8" t="s">
        <v>373</v>
      </c>
    </row>
    <row r="11" spans="1:4" s="8" customFormat="1" x14ac:dyDescent="0.3">
      <c r="A11" s="10">
        <v>8</v>
      </c>
      <c r="B11" s="8" t="s">
        <v>372</v>
      </c>
      <c r="C11" s="8" t="s">
        <v>370</v>
      </c>
      <c r="D11" s="8" t="s">
        <v>373</v>
      </c>
    </row>
    <row r="12" spans="1:4" s="8" customFormat="1" x14ac:dyDescent="0.3">
      <c r="A12" s="10">
        <v>9</v>
      </c>
      <c r="B12" s="8" t="s">
        <v>372</v>
      </c>
      <c r="C12" s="8" t="s">
        <v>370</v>
      </c>
      <c r="D12" s="8" t="s">
        <v>373</v>
      </c>
    </row>
    <row r="13" spans="1:4" s="8" customFormat="1" x14ac:dyDescent="0.3">
      <c r="A13" s="10">
        <v>10</v>
      </c>
      <c r="B13" s="8" t="s">
        <v>372</v>
      </c>
      <c r="C13" s="8" t="s">
        <v>370</v>
      </c>
      <c r="D13" s="8" t="s">
        <v>373</v>
      </c>
    </row>
    <row r="14" spans="1:4" s="8" customFormat="1" x14ac:dyDescent="0.3">
      <c r="A14" s="10">
        <v>11</v>
      </c>
      <c r="B14" s="8" t="s">
        <v>372</v>
      </c>
      <c r="C14" s="8" t="s">
        <v>370</v>
      </c>
      <c r="D14" s="8" t="s">
        <v>373</v>
      </c>
    </row>
    <row r="15" spans="1:4" s="8" customFormat="1" x14ac:dyDescent="0.3">
      <c r="A15" s="10">
        <v>12</v>
      </c>
      <c r="B15" s="8" t="s">
        <v>413</v>
      </c>
      <c r="C15" s="8" t="s">
        <v>369</v>
      </c>
      <c r="D15" s="8" t="s">
        <v>374</v>
      </c>
    </row>
    <row r="16" spans="1:4" s="8" customFormat="1" x14ac:dyDescent="0.3">
      <c r="A16" s="10">
        <v>13</v>
      </c>
      <c r="B16" s="8" t="s">
        <v>413</v>
      </c>
      <c r="C16" s="8" t="s">
        <v>369</v>
      </c>
      <c r="D16" s="8" t="s">
        <v>374</v>
      </c>
    </row>
    <row r="17" spans="1:4" s="8" customFormat="1" x14ac:dyDescent="0.3">
      <c r="A17" s="10">
        <v>14</v>
      </c>
      <c r="B17" s="8" t="s">
        <v>372</v>
      </c>
      <c r="C17" s="8" t="s">
        <v>370</v>
      </c>
      <c r="D17" s="8" t="s">
        <v>373</v>
      </c>
    </row>
    <row r="18" spans="1:4" s="8" customFormat="1" x14ac:dyDescent="0.3">
      <c r="A18" s="10">
        <v>15</v>
      </c>
      <c r="B18" s="8" t="s">
        <v>372</v>
      </c>
      <c r="C18" s="8" t="s">
        <v>370</v>
      </c>
      <c r="D18" s="8" t="s">
        <v>373</v>
      </c>
    </row>
    <row r="19" spans="1:4" s="8" customFormat="1" x14ac:dyDescent="0.3">
      <c r="A19" s="10">
        <v>16</v>
      </c>
      <c r="B19" s="8" t="s">
        <v>372</v>
      </c>
      <c r="C19" s="8" t="s">
        <v>370</v>
      </c>
      <c r="D19" s="8" t="s">
        <v>373</v>
      </c>
    </row>
    <row r="20" spans="1:4" s="8" customFormat="1" x14ac:dyDescent="0.3">
      <c r="A20" s="10">
        <v>17</v>
      </c>
      <c r="B20" s="8" t="s">
        <v>372</v>
      </c>
      <c r="C20" s="8" t="s">
        <v>370</v>
      </c>
      <c r="D20" s="8" t="s">
        <v>373</v>
      </c>
    </row>
    <row r="21" spans="1:4" s="8" customFormat="1" x14ac:dyDescent="0.3">
      <c r="A21" s="10">
        <v>18</v>
      </c>
      <c r="B21" s="8" t="s">
        <v>563</v>
      </c>
      <c r="C21" s="8" t="s">
        <v>564</v>
      </c>
      <c r="D21" s="8" t="s">
        <v>565</v>
      </c>
    </row>
    <row r="22" spans="1:4" s="8" customFormat="1" x14ac:dyDescent="0.3">
      <c r="A22" s="10">
        <v>19</v>
      </c>
      <c r="B22" s="8" t="s">
        <v>413</v>
      </c>
      <c r="C22" s="8" t="s">
        <v>369</v>
      </c>
      <c r="D22" s="8" t="s">
        <v>374</v>
      </c>
    </row>
    <row r="23" spans="1:4" s="8" customFormat="1" x14ac:dyDescent="0.3">
      <c r="A23" s="10">
        <v>20</v>
      </c>
      <c r="B23" s="8" t="s">
        <v>413</v>
      </c>
      <c r="C23" s="8" t="s">
        <v>369</v>
      </c>
      <c r="D23" s="8" t="s">
        <v>374</v>
      </c>
    </row>
    <row r="24" spans="1:4" s="8" customFormat="1" x14ac:dyDescent="0.3">
      <c r="A24" s="10">
        <v>21</v>
      </c>
      <c r="B24" s="8" t="s">
        <v>413</v>
      </c>
      <c r="C24" s="8" t="s">
        <v>369</v>
      </c>
      <c r="D24" s="8" t="s">
        <v>374</v>
      </c>
    </row>
    <row r="25" spans="1:4" s="8" customFormat="1" x14ac:dyDescent="0.3">
      <c r="A25" s="10">
        <v>22</v>
      </c>
      <c r="B25" s="8" t="s">
        <v>413</v>
      </c>
      <c r="C25" s="8" t="s">
        <v>369</v>
      </c>
      <c r="D25" s="8" t="s">
        <v>374</v>
      </c>
    </row>
    <row r="26" spans="1:4" s="8" customFormat="1" x14ac:dyDescent="0.3">
      <c r="A26" s="10">
        <v>23</v>
      </c>
      <c r="B26" s="8" t="s">
        <v>372</v>
      </c>
      <c r="C26" s="8" t="s">
        <v>370</v>
      </c>
      <c r="D26" s="8" t="s">
        <v>373</v>
      </c>
    </row>
    <row r="27" spans="1:4" s="8" customFormat="1" x14ac:dyDescent="0.3">
      <c r="A27" s="10">
        <v>24</v>
      </c>
      <c r="B27" s="8" t="s">
        <v>372</v>
      </c>
      <c r="C27" s="8" t="s">
        <v>370</v>
      </c>
      <c r="D27" s="8" t="s">
        <v>373</v>
      </c>
    </row>
    <row r="28" spans="1:4" s="8" customFormat="1" x14ac:dyDescent="0.3">
      <c r="A28" s="10">
        <v>25</v>
      </c>
      <c r="B28" s="8" t="s">
        <v>372</v>
      </c>
      <c r="C28" s="8" t="s">
        <v>370</v>
      </c>
      <c r="D28" s="8" t="s">
        <v>373</v>
      </c>
    </row>
    <row r="29" spans="1:4" s="8" customFormat="1" x14ac:dyDescent="0.3">
      <c r="A29" s="10">
        <v>26</v>
      </c>
      <c r="B29" s="8" t="s">
        <v>569</v>
      </c>
      <c r="C29" s="8" t="s">
        <v>377</v>
      </c>
      <c r="D29" s="8" t="s">
        <v>570</v>
      </c>
    </row>
    <row r="30" spans="1:4" s="8" customFormat="1" x14ac:dyDescent="0.3">
      <c r="A30" s="10">
        <v>27</v>
      </c>
      <c r="B30" s="8" t="s">
        <v>372</v>
      </c>
      <c r="C30" s="8" t="s">
        <v>370</v>
      </c>
      <c r="D30" s="8" t="s">
        <v>373</v>
      </c>
    </row>
    <row r="31" spans="1:4" s="8" customFormat="1" x14ac:dyDescent="0.3">
      <c r="A31" s="10">
        <v>28</v>
      </c>
      <c r="B31" s="8" t="s">
        <v>372</v>
      </c>
      <c r="C31" s="8" t="s">
        <v>370</v>
      </c>
      <c r="D31" s="8" t="s">
        <v>373</v>
      </c>
    </row>
    <row r="32" spans="1:4" s="8" customFormat="1" x14ac:dyDescent="0.3">
      <c r="A32" s="10">
        <v>29</v>
      </c>
      <c r="B32" s="8" t="s">
        <v>569</v>
      </c>
      <c r="C32" s="8" t="s">
        <v>377</v>
      </c>
      <c r="D32" s="8" t="s">
        <v>570</v>
      </c>
    </row>
    <row r="33" spans="1:4" s="8" customFormat="1" x14ac:dyDescent="0.3">
      <c r="A33" s="10">
        <v>30</v>
      </c>
      <c r="B33" s="8" t="s">
        <v>372</v>
      </c>
      <c r="C33" s="8" t="s">
        <v>370</v>
      </c>
      <c r="D33" s="8" t="s">
        <v>373</v>
      </c>
    </row>
    <row r="34" spans="1:4" x14ac:dyDescent="0.3">
      <c r="A34" s="10">
        <v>31</v>
      </c>
      <c r="B34" s="8" t="s">
        <v>372</v>
      </c>
      <c r="C34" s="8" t="s">
        <v>370</v>
      </c>
      <c r="D34" s="8" t="s">
        <v>373</v>
      </c>
    </row>
    <row r="35" spans="1:4" x14ac:dyDescent="0.3">
      <c r="A35" s="10">
        <v>32</v>
      </c>
      <c r="B35" s="8" t="s">
        <v>372</v>
      </c>
      <c r="C35" s="8" t="s">
        <v>370</v>
      </c>
      <c r="D35" s="8" t="s">
        <v>373</v>
      </c>
    </row>
    <row r="36" spans="1:4" x14ac:dyDescent="0.3">
      <c r="A36" s="10">
        <v>33</v>
      </c>
      <c r="B36" s="8" t="s">
        <v>372</v>
      </c>
      <c r="C36" s="8" t="s">
        <v>370</v>
      </c>
      <c r="D36" s="8" t="s">
        <v>373</v>
      </c>
    </row>
    <row r="37" spans="1:4" x14ac:dyDescent="0.3">
      <c r="A37" s="10">
        <v>34</v>
      </c>
      <c r="B37" s="8" t="s">
        <v>372</v>
      </c>
      <c r="C37" s="8" t="s">
        <v>370</v>
      </c>
      <c r="D37" s="8" t="s">
        <v>373</v>
      </c>
    </row>
    <row r="38" spans="1:4" x14ac:dyDescent="0.3">
      <c r="A38" s="10">
        <v>35</v>
      </c>
      <c r="B38" s="8" t="s">
        <v>413</v>
      </c>
      <c r="C38" s="8" t="s">
        <v>369</v>
      </c>
      <c r="D38" s="8" t="s">
        <v>374</v>
      </c>
    </row>
    <row r="39" spans="1:4" x14ac:dyDescent="0.3">
      <c r="A39" s="10">
        <v>36</v>
      </c>
      <c r="B39" s="8" t="s">
        <v>372</v>
      </c>
      <c r="C39" s="8" t="s">
        <v>370</v>
      </c>
      <c r="D39" s="8" t="s">
        <v>373</v>
      </c>
    </row>
    <row r="40" spans="1:4" x14ac:dyDescent="0.3">
      <c r="A40" s="10">
        <v>37</v>
      </c>
      <c r="B40" s="8" t="s">
        <v>372</v>
      </c>
      <c r="C40" s="8" t="s">
        <v>370</v>
      </c>
      <c r="D40" s="8" t="s">
        <v>373</v>
      </c>
    </row>
    <row r="41" spans="1:4" x14ac:dyDescent="0.3">
      <c r="A41" s="10">
        <v>38</v>
      </c>
      <c r="B41" s="8" t="s">
        <v>391</v>
      </c>
      <c r="C41" s="8" t="s">
        <v>369</v>
      </c>
      <c r="D41" s="8" t="s">
        <v>392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5" workbookViewId="0">
      <selection activeCell="B3" sqref="A3:B42"/>
    </sheetView>
  </sheetViews>
  <sheetFormatPr baseColWidth="10" defaultColWidth="9.109375" defaultRowHeight="14.4" x14ac:dyDescent="0.3"/>
  <cols>
    <col min="1" max="1" width="3.44140625" style="10" bestFit="1" customWidth="1"/>
    <col min="2" max="2" width="23" bestFit="1" customWidth="1"/>
  </cols>
  <sheetData>
    <row r="1" spans="1:3" hidden="1" x14ac:dyDescent="0.3">
      <c r="B1" t="s">
        <v>7</v>
      </c>
    </row>
    <row r="2" spans="1:3" hidden="1" x14ac:dyDescent="0.3">
      <c r="B2" t="s">
        <v>351</v>
      </c>
    </row>
    <row r="3" spans="1:3" x14ac:dyDescent="0.3">
      <c r="A3" s="1" t="s">
        <v>314</v>
      </c>
      <c r="B3" s="5" t="s">
        <v>352</v>
      </c>
    </row>
    <row r="4" spans="1:3" x14ac:dyDescent="0.3">
      <c r="A4" s="10">
        <v>1</v>
      </c>
      <c r="B4" s="11">
        <v>2561</v>
      </c>
      <c r="C4" s="12"/>
    </row>
    <row r="5" spans="1:3" x14ac:dyDescent="0.3">
      <c r="A5" s="10">
        <v>2</v>
      </c>
      <c r="B5" s="13">
        <v>3511</v>
      </c>
      <c r="C5" s="12"/>
    </row>
    <row r="6" spans="1:3" x14ac:dyDescent="0.3">
      <c r="A6" s="10">
        <v>3</v>
      </c>
      <c r="B6" s="13">
        <v>2471</v>
      </c>
      <c r="C6" s="12"/>
    </row>
    <row r="7" spans="1:3" x14ac:dyDescent="0.3">
      <c r="A7" s="10">
        <v>4</v>
      </c>
      <c r="B7" s="13">
        <v>6322</v>
      </c>
      <c r="C7" s="12"/>
    </row>
    <row r="8" spans="1:3" x14ac:dyDescent="0.3">
      <c r="A8" s="10">
        <v>5</v>
      </c>
      <c r="B8" s="14">
        <v>6322</v>
      </c>
      <c r="C8" s="12"/>
    </row>
    <row r="9" spans="1:3" x14ac:dyDescent="0.3">
      <c r="A9" s="10">
        <v>6</v>
      </c>
      <c r="B9" s="13">
        <v>2911</v>
      </c>
      <c r="C9" s="12"/>
    </row>
    <row r="10" spans="1:3" x14ac:dyDescent="0.3">
      <c r="A10" s="10">
        <v>7</v>
      </c>
      <c r="B10" s="13">
        <v>2461</v>
      </c>
      <c r="C10" s="12"/>
    </row>
    <row r="11" spans="1:3" x14ac:dyDescent="0.3">
      <c r="A11" s="10">
        <v>8</v>
      </c>
      <c r="B11" s="13">
        <v>6322</v>
      </c>
      <c r="C11" s="12"/>
    </row>
    <row r="12" spans="1:3" x14ac:dyDescent="0.3">
      <c r="A12" s="10">
        <v>9</v>
      </c>
      <c r="B12" s="13">
        <v>6322</v>
      </c>
      <c r="C12" s="12"/>
    </row>
    <row r="13" spans="1:3" x14ac:dyDescent="0.3">
      <c r="A13" s="10">
        <v>10</v>
      </c>
      <c r="B13" s="13">
        <v>6322</v>
      </c>
      <c r="C13" s="12"/>
    </row>
    <row r="14" spans="1:3" x14ac:dyDescent="0.3">
      <c r="A14" s="10">
        <v>11</v>
      </c>
      <c r="B14" s="13">
        <v>6322</v>
      </c>
      <c r="C14" s="12"/>
    </row>
    <row r="15" spans="1:3" x14ac:dyDescent="0.3">
      <c r="A15" s="10">
        <v>12</v>
      </c>
      <c r="B15" s="13">
        <v>2941</v>
      </c>
      <c r="C15" s="12"/>
    </row>
    <row r="16" spans="1:3" x14ac:dyDescent="0.3">
      <c r="A16" s="10">
        <v>13</v>
      </c>
      <c r="B16" s="13">
        <v>2461</v>
      </c>
      <c r="C16" s="12"/>
    </row>
    <row r="17" spans="1:3" x14ac:dyDescent="0.3">
      <c r="A17" s="10">
        <v>14</v>
      </c>
      <c r="B17" s="13">
        <v>6322</v>
      </c>
      <c r="C17" s="12"/>
    </row>
    <row r="18" spans="1:3" x14ac:dyDescent="0.3">
      <c r="A18" s="10">
        <v>15</v>
      </c>
      <c r="B18" s="13">
        <v>2471</v>
      </c>
      <c r="C18" s="12"/>
    </row>
    <row r="19" spans="1:3" x14ac:dyDescent="0.3">
      <c r="A19" s="10">
        <v>16</v>
      </c>
      <c r="B19" s="13">
        <v>2471</v>
      </c>
      <c r="C19" s="12"/>
    </row>
    <row r="20" spans="1:3" x14ac:dyDescent="0.3">
      <c r="A20" s="10">
        <v>17</v>
      </c>
      <c r="B20" s="13">
        <v>2381</v>
      </c>
      <c r="C20" s="12"/>
    </row>
    <row r="21" spans="1:3" x14ac:dyDescent="0.3">
      <c r="A21" s="10">
        <v>18</v>
      </c>
      <c r="B21" s="13">
        <v>3551</v>
      </c>
      <c r="C21" s="12"/>
    </row>
    <row r="22" spans="1:3" x14ac:dyDescent="0.3">
      <c r="A22" s="10">
        <v>19</v>
      </c>
      <c r="B22" s="13">
        <v>3551</v>
      </c>
      <c r="C22" s="12"/>
    </row>
    <row r="23" spans="1:3" x14ac:dyDescent="0.3">
      <c r="A23" s="10">
        <v>20</v>
      </c>
      <c r="B23" s="13">
        <v>2461</v>
      </c>
      <c r="C23" s="12"/>
    </row>
    <row r="24" spans="1:3" x14ac:dyDescent="0.3">
      <c r="A24" s="10">
        <v>21</v>
      </c>
      <c r="B24" s="13">
        <v>2941</v>
      </c>
      <c r="C24" s="12"/>
    </row>
    <row r="25" spans="1:3" x14ac:dyDescent="0.3">
      <c r="A25" s="10">
        <v>22</v>
      </c>
      <c r="B25" s="13">
        <v>2941</v>
      </c>
      <c r="C25" s="12"/>
    </row>
    <row r="26" spans="1:3" x14ac:dyDescent="0.3">
      <c r="A26" s="10">
        <v>23</v>
      </c>
      <c r="B26" s="13">
        <v>3511</v>
      </c>
      <c r="C26" s="12"/>
    </row>
    <row r="27" spans="1:3" x14ac:dyDescent="0.3">
      <c r="A27" s="10">
        <v>24</v>
      </c>
      <c r="B27" s="13">
        <v>2491</v>
      </c>
      <c r="C27" s="12"/>
    </row>
    <row r="28" spans="1:3" x14ac:dyDescent="0.3">
      <c r="A28" s="10">
        <v>25</v>
      </c>
      <c r="B28" s="14">
        <v>2911</v>
      </c>
      <c r="C28" s="12"/>
    </row>
    <row r="29" spans="1:3" x14ac:dyDescent="0.3">
      <c r="A29" s="10">
        <v>26</v>
      </c>
      <c r="B29" s="13">
        <v>2141</v>
      </c>
      <c r="C29" s="12"/>
    </row>
    <row r="30" spans="1:3" x14ac:dyDescent="0.3">
      <c r="A30" s="10">
        <v>27</v>
      </c>
      <c r="B30" s="13">
        <v>2141</v>
      </c>
      <c r="C30" s="12"/>
    </row>
    <row r="31" spans="1:3" x14ac:dyDescent="0.3">
      <c r="A31" s="10">
        <v>28</v>
      </c>
      <c r="B31" s="13">
        <v>6322</v>
      </c>
      <c r="C31" s="12"/>
    </row>
    <row r="32" spans="1:3" x14ac:dyDescent="0.3">
      <c r="A32" s="10">
        <v>29</v>
      </c>
      <c r="B32" s="13">
        <v>2141</v>
      </c>
      <c r="C32" s="12"/>
    </row>
    <row r="33" spans="1:3" x14ac:dyDescent="0.3">
      <c r="A33" s="10">
        <v>30</v>
      </c>
      <c r="B33" s="13">
        <v>2111</v>
      </c>
      <c r="C33" s="12"/>
    </row>
    <row r="34" spans="1:3" x14ac:dyDescent="0.3">
      <c r="A34" s="10">
        <v>31</v>
      </c>
      <c r="B34" s="13">
        <v>2461</v>
      </c>
      <c r="C34" s="12"/>
    </row>
    <row r="35" spans="1:3" x14ac:dyDescent="0.3">
      <c r="A35" s="10">
        <v>32</v>
      </c>
      <c r="B35" s="13">
        <v>2461</v>
      </c>
      <c r="C35" s="12"/>
    </row>
    <row r="36" spans="1:3" x14ac:dyDescent="0.3">
      <c r="A36" s="10">
        <v>33</v>
      </c>
      <c r="B36" s="14">
        <v>6322</v>
      </c>
    </row>
    <row r="37" spans="1:3" x14ac:dyDescent="0.3">
      <c r="A37" s="10">
        <v>34</v>
      </c>
      <c r="B37" s="14">
        <v>3341</v>
      </c>
    </row>
    <row r="38" spans="1:3" x14ac:dyDescent="0.3">
      <c r="A38" s="10">
        <v>35</v>
      </c>
      <c r="B38" s="14">
        <v>3551</v>
      </c>
    </row>
    <row r="39" spans="1:3" x14ac:dyDescent="0.3">
      <c r="A39" s="10">
        <v>36</v>
      </c>
      <c r="B39" s="14">
        <v>2591</v>
      </c>
    </row>
    <row r="40" spans="1:3" x14ac:dyDescent="0.3">
      <c r="A40" s="10">
        <v>37</v>
      </c>
      <c r="B40" s="14">
        <v>3551</v>
      </c>
    </row>
    <row r="41" spans="1:3" x14ac:dyDescent="0.3">
      <c r="A41" s="10">
        <v>38</v>
      </c>
      <c r="B41" s="14">
        <v>3551</v>
      </c>
    </row>
  </sheetData>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D16" workbookViewId="0">
      <selection activeCell="A3" sqref="A3:E42"/>
    </sheetView>
  </sheetViews>
  <sheetFormatPr baseColWidth="10" defaultColWidth="9.109375" defaultRowHeight="14.4" x14ac:dyDescent="0.3"/>
  <cols>
    <col min="1" max="1" width="3.44140625" style="10"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ht="15.75" customHeight="1" x14ac:dyDescent="0.3">
      <c r="A4" s="10">
        <v>1</v>
      </c>
      <c r="B4" s="3">
        <v>0</v>
      </c>
      <c r="C4" s="3" t="s">
        <v>362</v>
      </c>
      <c r="D4" s="4">
        <v>46203</v>
      </c>
      <c r="E4" s="2" t="s">
        <v>476</v>
      </c>
    </row>
    <row r="5" spans="1:5" x14ac:dyDescent="0.3">
      <c r="A5" s="10">
        <v>2</v>
      </c>
      <c r="B5" s="8">
        <v>0</v>
      </c>
      <c r="C5" s="8" t="s">
        <v>362</v>
      </c>
      <c r="D5" s="4">
        <v>46203</v>
      </c>
      <c r="E5" s="2" t="s">
        <v>476</v>
      </c>
    </row>
    <row r="6" spans="1:5" x14ac:dyDescent="0.3">
      <c r="A6" s="10">
        <v>3</v>
      </c>
      <c r="B6" s="8">
        <v>0</v>
      </c>
      <c r="C6" s="8" t="s">
        <v>362</v>
      </c>
      <c r="D6" s="4">
        <v>46203</v>
      </c>
      <c r="E6" s="2" t="s">
        <v>476</v>
      </c>
    </row>
    <row r="7" spans="1:5" x14ac:dyDescent="0.3">
      <c r="A7" s="10">
        <v>4</v>
      </c>
      <c r="B7" s="8">
        <v>0</v>
      </c>
      <c r="C7" s="8" t="s">
        <v>362</v>
      </c>
      <c r="D7" s="4">
        <v>46203</v>
      </c>
      <c r="E7" s="2" t="s">
        <v>476</v>
      </c>
    </row>
    <row r="8" spans="1:5" x14ac:dyDescent="0.3">
      <c r="A8" s="10">
        <v>5</v>
      </c>
      <c r="B8" s="8">
        <v>0</v>
      </c>
      <c r="C8" s="8" t="s">
        <v>362</v>
      </c>
      <c r="D8" s="4">
        <v>46203</v>
      </c>
      <c r="E8" s="2" t="s">
        <v>476</v>
      </c>
    </row>
    <row r="9" spans="1:5" x14ac:dyDescent="0.3">
      <c r="A9" s="10">
        <v>6</v>
      </c>
      <c r="B9" s="8">
        <v>0</v>
      </c>
      <c r="C9" s="8" t="s">
        <v>362</v>
      </c>
      <c r="D9" s="4">
        <v>46203</v>
      </c>
      <c r="E9" s="2" t="s">
        <v>476</v>
      </c>
    </row>
    <row r="10" spans="1:5" x14ac:dyDescent="0.3">
      <c r="A10" s="10">
        <v>7</v>
      </c>
      <c r="B10" s="8">
        <v>0</v>
      </c>
      <c r="C10" s="8" t="s">
        <v>362</v>
      </c>
      <c r="D10" s="4">
        <v>46203</v>
      </c>
      <c r="E10" s="2" t="s">
        <v>476</v>
      </c>
    </row>
    <row r="11" spans="1:5" x14ac:dyDescent="0.3">
      <c r="A11" s="10">
        <v>8</v>
      </c>
      <c r="B11" s="8">
        <v>0</v>
      </c>
      <c r="C11" s="8" t="s">
        <v>362</v>
      </c>
      <c r="D11" s="4">
        <v>46203</v>
      </c>
      <c r="E11" s="2" t="s">
        <v>476</v>
      </c>
    </row>
    <row r="12" spans="1:5" x14ac:dyDescent="0.3">
      <c r="A12" s="10">
        <v>9</v>
      </c>
      <c r="B12" s="8">
        <v>0</v>
      </c>
      <c r="C12" s="8" t="s">
        <v>362</v>
      </c>
      <c r="D12" s="4">
        <v>46203</v>
      </c>
      <c r="E12" s="2" t="s">
        <v>476</v>
      </c>
    </row>
    <row r="13" spans="1:5" x14ac:dyDescent="0.3">
      <c r="A13" s="10">
        <v>10</v>
      </c>
      <c r="B13" s="8">
        <v>0</v>
      </c>
      <c r="C13" s="8" t="s">
        <v>362</v>
      </c>
      <c r="D13" s="4">
        <v>46203</v>
      </c>
      <c r="E13" s="2" t="s">
        <v>476</v>
      </c>
    </row>
    <row r="14" spans="1:5" x14ac:dyDescent="0.3">
      <c r="A14" s="10">
        <v>11</v>
      </c>
      <c r="B14" s="8">
        <v>0</v>
      </c>
      <c r="C14" s="8" t="s">
        <v>362</v>
      </c>
      <c r="D14" s="4">
        <v>46203</v>
      </c>
      <c r="E14" s="2" t="s">
        <v>476</v>
      </c>
    </row>
    <row r="15" spans="1:5" x14ac:dyDescent="0.3">
      <c r="A15" s="10">
        <v>12</v>
      </c>
      <c r="B15" s="8">
        <v>0</v>
      </c>
      <c r="C15" s="8" t="s">
        <v>362</v>
      </c>
      <c r="D15" s="4">
        <v>46203</v>
      </c>
      <c r="E15" s="2" t="s">
        <v>476</v>
      </c>
    </row>
    <row r="16" spans="1:5" x14ac:dyDescent="0.3">
      <c r="A16" s="10">
        <v>13</v>
      </c>
      <c r="B16" s="8">
        <v>0</v>
      </c>
      <c r="C16" s="8" t="s">
        <v>362</v>
      </c>
      <c r="D16" s="4">
        <v>46203</v>
      </c>
      <c r="E16" s="2" t="s">
        <v>476</v>
      </c>
    </row>
    <row r="17" spans="1:5" x14ac:dyDescent="0.3">
      <c r="A17" s="10">
        <v>14</v>
      </c>
      <c r="B17" s="8">
        <v>0</v>
      </c>
      <c r="C17" s="8" t="s">
        <v>362</v>
      </c>
      <c r="D17" s="4">
        <v>46203</v>
      </c>
      <c r="E17" s="2" t="s">
        <v>476</v>
      </c>
    </row>
    <row r="18" spans="1:5" x14ac:dyDescent="0.3">
      <c r="A18" s="10">
        <v>15</v>
      </c>
      <c r="B18" s="8">
        <v>0</v>
      </c>
      <c r="C18" s="8" t="s">
        <v>362</v>
      </c>
      <c r="D18" s="4">
        <v>46203</v>
      </c>
      <c r="E18" s="2" t="s">
        <v>476</v>
      </c>
    </row>
    <row r="19" spans="1:5" x14ac:dyDescent="0.3">
      <c r="A19" s="10">
        <v>16</v>
      </c>
      <c r="B19" s="8">
        <v>0</v>
      </c>
      <c r="C19" s="8" t="s">
        <v>362</v>
      </c>
      <c r="D19" s="4">
        <v>46203</v>
      </c>
      <c r="E19" s="2" t="s">
        <v>476</v>
      </c>
    </row>
    <row r="20" spans="1:5" x14ac:dyDescent="0.3">
      <c r="A20" s="10">
        <v>17</v>
      </c>
      <c r="B20" s="8">
        <v>0</v>
      </c>
      <c r="C20" s="8" t="s">
        <v>362</v>
      </c>
      <c r="D20" s="4">
        <v>46203</v>
      </c>
      <c r="E20" s="2" t="s">
        <v>476</v>
      </c>
    </row>
    <row r="21" spans="1:5" x14ac:dyDescent="0.3">
      <c r="A21" s="10">
        <v>18</v>
      </c>
      <c r="B21" s="8">
        <v>0</v>
      </c>
      <c r="C21" s="8" t="s">
        <v>362</v>
      </c>
      <c r="D21" s="4">
        <v>46203</v>
      </c>
      <c r="E21" s="2" t="s">
        <v>476</v>
      </c>
    </row>
    <row r="22" spans="1:5" x14ac:dyDescent="0.3">
      <c r="A22" s="10">
        <v>19</v>
      </c>
      <c r="B22" s="8">
        <v>0</v>
      </c>
      <c r="C22" s="8" t="s">
        <v>362</v>
      </c>
      <c r="D22" s="4">
        <v>46203</v>
      </c>
      <c r="E22" s="2" t="s">
        <v>476</v>
      </c>
    </row>
    <row r="23" spans="1:5" x14ac:dyDescent="0.3">
      <c r="A23" s="10">
        <v>20</v>
      </c>
      <c r="B23" s="8">
        <v>0</v>
      </c>
      <c r="C23" s="8" t="s">
        <v>362</v>
      </c>
      <c r="D23" s="4">
        <v>46203</v>
      </c>
      <c r="E23" s="2" t="s">
        <v>476</v>
      </c>
    </row>
    <row r="24" spans="1:5" x14ac:dyDescent="0.3">
      <c r="A24" s="10">
        <v>21</v>
      </c>
      <c r="B24" s="8">
        <v>0</v>
      </c>
      <c r="C24" s="8" t="s">
        <v>362</v>
      </c>
      <c r="D24" s="4">
        <v>46203</v>
      </c>
      <c r="E24" s="2" t="s">
        <v>476</v>
      </c>
    </row>
    <row r="25" spans="1:5" x14ac:dyDescent="0.3">
      <c r="A25" s="10">
        <v>22</v>
      </c>
      <c r="B25" s="8">
        <v>0</v>
      </c>
      <c r="C25" s="8" t="s">
        <v>362</v>
      </c>
      <c r="D25" s="4">
        <v>46203</v>
      </c>
      <c r="E25" s="2" t="s">
        <v>476</v>
      </c>
    </row>
    <row r="26" spans="1:5" x14ac:dyDescent="0.3">
      <c r="A26" s="10">
        <v>23</v>
      </c>
      <c r="B26" s="8">
        <v>0</v>
      </c>
      <c r="C26" s="8" t="s">
        <v>362</v>
      </c>
      <c r="D26" s="4">
        <v>46203</v>
      </c>
      <c r="E26" s="2" t="s">
        <v>476</v>
      </c>
    </row>
    <row r="27" spans="1:5" x14ac:dyDescent="0.3">
      <c r="A27" s="10">
        <v>24</v>
      </c>
      <c r="B27" s="8">
        <v>0</v>
      </c>
      <c r="C27" s="8" t="s">
        <v>362</v>
      </c>
      <c r="D27" s="4">
        <v>46203</v>
      </c>
      <c r="E27" s="2" t="s">
        <v>476</v>
      </c>
    </row>
    <row r="28" spans="1:5" x14ac:dyDescent="0.3">
      <c r="A28" s="10">
        <v>25</v>
      </c>
      <c r="B28" s="8">
        <v>0</v>
      </c>
      <c r="C28" s="8" t="s">
        <v>362</v>
      </c>
      <c r="D28" s="4">
        <v>46203</v>
      </c>
      <c r="E28" s="2" t="s">
        <v>476</v>
      </c>
    </row>
    <row r="29" spans="1:5" x14ac:dyDescent="0.3">
      <c r="A29" s="10">
        <v>26</v>
      </c>
      <c r="B29" s="8">
        <v>0</v>
      </c>
      <c r="C29" s="8" t="s">
        <v>362</v>
      </c>
      <c r="D29" s="4">
        <v>46203</v>
      </c>
      <c r="E29" s="2" t="s">
        <v>476</v>
      </c>
    </row>
    <row r="30" spans="1:5" x14ac:dyDescent="0.3">
      <c r="A30" s="10">
        <v>27</v>
      </c>
      <c r="B30" s="8">
        <v>0</v>
      </c>
      <c r="C30" s="8" t="s">
        <v>362</v>
      </c>
      <c r="D30" s="4">
        <v>46203</v>
      </c>
      <c r="E30" s="2" t="s">
        <v>476</v>
      </c>
    </row>
    <row r="31" spans="1:5" x14ac:dyDescent="0.3">
      <c r="A31" s="10">
        <v>28</v>
      </c>
      <c r="B31" s="8">
        <v>0</v>
      </c>
      <c r="C31" s="8" t="s">
        <v>362</v>
      </c>
      <c r="D31" s="4">
        <v>46203</v>
      </c>
      <c r="E31" s="2" t="s">
        <v>476</v>
      </c>
    </row>
    <row r="32" spans="1:5" x14ac:dyDescent="0.3">
      <c r="A32" s="10">
        <v>29</v>
      </c>
      <c r="B32" s="8">
        <v>0</v>
      </c>
      <c r="C32" s="8" t="s">
        <v>362</v>
      </c>
      <c r="D32" s="4">
        <v>46203</v>
      </c>
      <c r="E32" s="2" t="s">
        <v>476</v>
      </c>
    </row>
    <row r="33" spans="1:5" x14ac:dyDescent="0.3">
      <c r="A33" s="10">
        <v>30</v>
      </c>
      <c r="B33" s="8">
        <v>0</v>
      </c>
      <c r="C33" s="8" t="s">
        <v>362</v>
      </c>
      <c r="D33" s="4">
        <v>46203</v>
      </c>
      <c r="E33" s="2" t="s">
        <v>476</v>
      </c>
    </row>
    <row r="34" spans="1:5" x14ac:dyDescent="0.3">
      <c r="A34" s="10">
        <v>31</v>
      </c>
      <c r="B34" s="8">
        <v>0</v>
      </c>
      <c r="C34" s="8" t="s">
        <v>362</v>
      </c>
      <c r="D34" s="4">
        <v>46203</v>
      </c>
      <c r="E34" s="2" t="s">
        <v>476</v>
      </c>
    </row>
    <row r="35" spans="1:5" x14ac:dyDescent="0.3">
      <c r="A35" s="10">
        <v>32</v>
      </c>
      <c r="B35" s="8">
        <v>0</v>
      </c>
      <c r="C35" s="8" t="s">
        <v>362</v>
      </c>
      <c r="D35" s="4">
        <v>46203</v>
      </c>
      <c r="E35" s="2" t="s">
        <v>476</v>
      </c>
    </row>
    <row r="36" spans="1:5" x14ac:dyDescent="0.3">
      <c r="A36" s="10">
        <v>33</v>
      </c>
      <c r="B36" s="8">
        <v>0</v>
      </c>
      <c r="C36" s="8" t="s">
        <v>362</v>
      </c>
      <c r="D36" s="4">
        <v>46203</v>
      </c>
      <c r="E36" s="2" t="s">
        <v>476</v>
      </c>
    </row>
    <row r="37" spans="1:5" x14ac:dyDescent="0.3">
      <c r="A37" s="10">
        <v>34</v>
      </c>
      <c r="B37" s="8">
        <v>0</v>
      </c>
      <c r="C37" s="8" t="s">
        <v>362</v>
      </c>
      <c r="D37" s="4">
        <v>46203</v>
      </c>
      <c r="E37" s="2" t="s">
        <v>476</v>
      </c>
    </row>
    <row r="38" spans="1:5" x14ac:dyDescent="0.3">
      <c r="A38" s="10">
        <v>35</v>
      </c>
      <c r="B38" s="8">
        <v>0</v>
      </c>
      <c r="C38" s="8" t="s">
        <v>362</v>
      </c>
      <c r="D38" s="4">
        <v>46203</v>
      </c>
      <c r="E38" s="2" t="s">
        <v>476</v>
      </c>
    </row>
    <row r="39" spans="1:5" x14ac:dyDescent="0.3">
      <c r="A39" s="10">
        <v>36</v>
      </c>
      <c r="B39" s="8">
        <v>0</v>
      </c>
      <c r="C39" s="8" t="s">
        <v>362</v>
      </c>
      <c r="D39" s="4">
        <v>46203</v>
      </c>
      <c r="E39" s="2" t="s">
        <v>476</v>
      </c>
    </row>
    <row r="40" spans="1:5" x14ac:dyDescent="0.3">
      <c r="A40" s="10">
        <v>37</v>
      </c>
      <c r="B40" s="8">
        <v>0</v>
      </c>
      <c r="C40" s="8" t="s">
        <v>362</v>
      </c>
      <c r="D40" s="4">
        <v>46203</v>
      </c>
      <c r="E40" s="2" t="s">
        <v>476</v>
      </c>
    </row>
    <row r="41" spans="1:5" x14ac:dyDescent="0.3">
      <c r="A41" s="10">
        <v>38</v>
      </c>
      <c r="B41" s="8">
        <v>0</v>
      </c>
      <c r="C41" s="8" t="s">
        <v>362</v>
      </c>
      <c r="D41" s="4">
        <v>46203</v>
      </c>
      <c r="E41" s="2" t="s">
        <v>476</v>
      </c>
    </row>
  </sheetData>
  <hyperlinks>
    <hyperlink ref="E4" r:id="rId1"/>
    <hyperlink ref="E5:E33" r:id="rId2" display="http://www.ceaslp.gob.mx/transparencia/xxxivb/2026/06/nosegenera.pdf"/>
    <hyperlink ref="E34" r:id="rId3"/>
    <hyperlink ref="E35:E41" r:id="rId4" display="http://www.ceaslp.gob.mx/transparencia/xxxivb/2026/06/nosegenera.pd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B1" sqref="B1"/>
    </sheetView>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cp:lastPrinted>2026-01-26T18:23:48Z</cp:lastPrinted>
  <dcterms:created xsi:type="dcterms:W3CDTF">2024-03-21T18:07:43Z</dcterms:created>
  <dcterms:modified xsi:type="dcterms:W3CDTF">2026-07-11T02:32:25Z</dcterms:modified>
</cp:coreProperties>
</file>