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6\TRANSPARENCIA 2026\03- MARZO\FRACCIÓN XV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Hidden_2!$A$1:$A$3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<sst xmlns="http://schemas.openxmlformats.org/spreadsheetml/2006/main" count="166" uniqueCount="107">
  <si>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</si>
  <si>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</si>
  <si>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</si>
  <si>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</si>
  <si>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</si>
  <si>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</si>
  <si>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</si>
  <si>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</si>
  <si>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</si>
  <si>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</si>
  <si>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</si>
  <si>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</si>
  <si>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</si>
  <si>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</si>
  <si>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</si>
  <si>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</si>
  <si>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</si>
  <si>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</si>
  <si>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</si>
  <si>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</si>
  <si>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</si>
  <si>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</si>
  <si>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</si>
  <si>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</si>
  <si>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</si>
  <si>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</si>
  <si>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</si>
  <si>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</si>
  <si>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</si>
  <si>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</si>
  <si>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</si>
  <si>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</si>
  <si>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</si>
  <si>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</si>
  <si>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</si>
  <si>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</si>
  <si>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</si>
  <si>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</si>
  <si>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</si>
  <si>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</si>
  <si>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</si>
  <si>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</si>
  <si>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</si>
  <si>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</si>
  <si>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</si>
  <si>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</si>
  <si>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</si>
  <si>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</si>
  <si>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</si>
  <si>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</si>
  <si>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</si>
  <si>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</si>
  <si>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</si>
  <si>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</si>
  <si>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</si>
  <si>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</si>
  <si>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</si>
  <si>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</si>
  <si>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</si>
  <si>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</si>
  <si>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</si>
  <si>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</si>
  <si>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</si>
  <si>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</si>
  <si>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</si>
  <si>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</si>
  <si>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No binario</t>
  </si>
  <si>
    <t>Inicio</t>
  </si>
  <si>
    <t>Modificación</t>
  </si>
  <si>
    <t>Conclusión</t>
  </si>
  <si>
    <t>TÉCNICO (A) NO ESPECIALIZADO (A)</t>
  </si>
  <si>
    <t>DIRECCIÓN GENERAL DE RECURSOS HUMANOS</t>
  </si>
  <si>
    <t>LUIS ALAN</t>
  </si>
  <si>
    <t>MARTÍNEZ</t>
  </si>
  <si>
    <t>QUIROGA</t>
  </si>
  <si>
    <t>DIRECCIÓN DE INVESTIGACIÓN ADMINISTRATIVA Y CONTROL PATRIMONIAL</t>
  </si>
  <si>
    <t>Se reporta información Generada por el mes de marzo  2026 dentro del Órgano Interno de Control de la Oficialía Mayor.</t>
  </si>
  <si>
    <t>JEFE DE SECCIÓN</t>
  </si>
  <si>
    <t>DIRECCIÓN ADMINISTRATIVA</t>
  </si>
  <si>
    <t>DAVID</t>
  </si>
  <si>
    <t>CANDIA</t>
  </si>
  <si>
    <t>LUCIO</t>
  </si>
  <si>
    <t>TÉCNICO (A) ESPECIALIZADO (A)</t>
  </si>
  <si>
    <t>AUXILAR ADMINISTRATIVO</t>
  </si>
  <si>
    <t>ANGELICA</t>
  </si>
  <si>
    <t>CHÁVEZ</t>
  </si>
  <si>
    <t>CASTILLO</t>
  </si>
  <si>
    <t xml:space="preserve">MARÍA GUADALUPE </t>
  </si>
  <si>
    <t xml:space="preserve">VEGA </t>
  </si>
  <si>
    <t>RUBIO</t>
  </si>
  <si>
    <t xml:space="preserve">DIRECCIÓN DE INVESTIGACIÓN ADMINISTRATIVA Y CONTROL PATRIMONIAL </t>
  </si>
  <si>
    <t xml:space="preserve">RECEPCIONISTA </t>
  </si>
  <si>
    <t>RECEPCIONISTA</t>
  </si>
  <si>
    <t xml:space="preserve">NANCY </t>
  </si>
  <si>
    <t xml:space="preserve">LARA </t>
  </si>
  <si>
    <t>SILVA</t>
  </si>
  <si>
    <t>AYUDANTE GENERAL</t>
  </si>
  <si>
    <t>JOSÉ ANGEL</t>
  </si>
  <si>
    <t>RANGEL</t>
  </si>
  <si>
    <t>TORRES</t>
  </si>
  <si>
    <t>http://www.cegaipslp.org.mx/HV2025.nsf/nombre_de_la_vista/1DEBA1527E8D05D706258D380056F675/$File/Sujetos+no+obligados+Fiscal+fracción+XVII.pdf</t>
  </si>
  <si>
    <t xml:space="preserve">http://www.cegaipslp.org.mx/HV2026.nsf/nombre_de_la_vista/9B2461BA0E89C1C006258DD200543B27/$File/Declaración+LUIS+ALAN+MARTINEZ+QUIROGA.pdf </t>
  </si>
  <si>
    <t xml:space="preserve">http://www.cegaipslp.org.mx/HV2026.nsf/nombre_de_la_vista/D1927DE484A0E01606258DD2005502EB/$File/Declaración+Pública+-+DAVID+CANDIA+LUCIO.pdf </t>
  </si>
  <si>
    <t xml:space="preserve">http://www.cegaipslp.org.mx/HV2026.nsf/nombre_de_la_vista/0F3CCF3318C1C1BF06258DD20055210B/$File/Declaración+Pública+ANGELICA+CHAVEZ+CASTILLO.pdf </t>
  </si>
  <si>
    <t xml:space="preserve">http://www.cegaipslp.org.mx/HV2026.nsf/nombre_de_la_vista/5535DB22646E6A7F06258DD20055510F/$File/Declaración+Pública+MARIA+GUADALUPE+VEGA+SILVA.pdf </t>
  </si>
  <si>
    <t xml:space="preserve">http://www.cegaipslp.org.mx/HV2026.nsf/nombre_de_la_vista/C1FD3653E2E6E92706258DD20055748C/$File/Declaración+Pública-+NANCY+LARA+RUBIO.pdf </t>
  </si>
  <si>
    <t xml:space="preserve">http://www.cegaipslp.org.mx/HV2026.nsf/nombre_de_la_vista/4A2178AF648FD33706258DD2005594BC/$File/Declaración+Pública+JOSE+ANGEL+RANGEL+TORRES.pdf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</si>
</sst>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B2461BA0E89C1C006258DD200543B27/$File/Declaraci&#243;n+LUIS+ALAN+MARTINEZ+QUIROGA.pdf" TargetMode="External"/><Relationship Id="rId13" Type="http://schemas.openxmlformats.org/officeDocument/2006/relationships/hyperlink" Target="http://www.cegaipslp.org.mx/HV2026.nsf/nombre_de_la_vista/5535DB22646E6A7F06258DD20055510F/$File/Declaraci&#243;n+P&#250;blica+MARIA+GUADALUPE+VEGA+SILVA.pdf" TargetMode="External"/><Relationship Id="rId18" Type="http://schemas.openxmlformats.org/officeDocument/2006/relationships/hyperlink" Target="http://www.cegaipslp.org.mx/HV2026.nsf/nombre_de_la_vista/4A2178AF648FD33706258DD2005594BC/$File/Declaraci&#243;n+P&#250;blica+JOSE+ANGEL+RANGEL+TORRES.pdf" TargetMode="External"/><Relationship Id="rId3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7" Type="http://schemas.openxmlformats.org/officeDocument/2006/relationships/hyperlink" Target="http://www.cegaipslp.org.mx/HV2026.nsf/nombre_de_la_vista/9B2461BA0E89C1C006258DD200543B27/$File/Declaraci&#243;n+LUIS+ALAN+MARTINEZ+QUIROGA.pdf" TargetMode="External"/><Relationship Id="rId12" Type="http://schemas.openxmlformats.org/officeDocument/2006/relationships/hyperlink" Target="http://www.cegaipslp.org.mx/HV2026.nsf/nombre_de_la_vista/0F3CCF3318C1C1BF06258DD20055210B/$File/Declaraci&#243;n+P&#250;blica+ANGELICA+CHAVEZ+CASTILLO.pdf" TargetMode="External"/><Relationship Id="rId17" Type="http://schemas.openxmlformats.org/officeDocument/2006/relationships/hyperlink" Target="http://www.cegaipslp.org.mx/HV2026.nsf/nombre_de_la_vista/4A2178AF648FD33706258DD2005594BC/$File/Declaraci&#243;n+P&#250;blica+JOSE+ANGEL+RANGEL+TORRES.pdf" TargetMode="External"/><Relationship Id="rId2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16" Type="http://schemas.openxmlformats.org/officeDocument/2006/relationships/hyperlink" Target="http://www.cegaipslp.org.mx/HV2026.nsf/nombre_de_la_vista/C1FD3653E2E6E92706258DD20055748C/$File/Declaraci&#243;n+P&#250;blica-+NANCY+LARA+RUBIO.pdf" TargetMode="External"/><Relationship Id="rId1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6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11" Type="http://schemas.openxmlformats.org/officeDocument/2006/relationships/hyperlink" Target="http://www.cegaipslp.org.mx/HV2026.nsf/nombre_de_la_vista/0F3CCF3318C1C1BF06258DD20055210B/$File/Declaraci&#243;n+P&#250;blica+ANGELICA+CHAVEZ+CASTILLO.pdf" TargetMode="External"/><Relationship Id="rId5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15" Type="http://schemas.openxmlformats.org/officeDocument/2006/relationships/hyperlink" Target="http://www.cegaipslp.org.mx/HV2026.nsf/nombre_de_la_vista/C1FD3653E2E6E92706258DD20055748C/$File/Declaraci&#243;n+P&#250;blica-+NANCY+LARA+RUBIO.pdf" TargetMode="External"/><Relationship Id="rId10" Type="http://schemas.openxmlformats.org/officeDocument/2006/relationships/hyperlink" Target="http://www.cegaipslp.org.mx/HV2026.nsf/nombre_de_la_vista/D1927DE484A0E01606258DD2005502EB/$File/Declaraci&#243;n+P&#250;blica+-+DAVID+CANDIA+LUCI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9" Type="http://schemas.openxmlformats.org/officeDocument/2006/relationships/hyperlink" Target="http://www.cegaipslp.org.mx/HV2026.nsf/nombre_de_la_vista/D1927DE484A0E01606258DD2005502EB/$File/Declaraci&#243;n+P&#250;blica+-+DAVID+CANDIA+LUCIO.pdf" TargetMode="External"/><Relationship Id="rId14" Type="http://schemas.openxmlformats.org/officeDocument/2006/relationships/hyperlink" Target="http://www.cegaipslp.org.mx/HV2026.nsf/nombre_de_la_vista/5535DB22646E6A7F06258DD20055510F/$File/Declaraci&#243;n+P&#250;blica+MARIA+GUADALUPE+VEGA+SI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A2" sqref="A2: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>
        <v>2026</v>
      </c>
      <c r="B8" s="3">
        <v>46082</v>
      </c>
      <c r="C8" s="3">
        <v>46112</v>
      </c>
      <c r="D8" t="s">
        <v>54</v>
      </c>
      <c r="E8">
        <v>5</v>
      </c>
      <c r="F8" t="s">
        <v>70</v>
      </c>
      <c r="G8" s="4" t="s">
        <v>70</v>
      </c>
      <c r="H8" s="4" t="s">
        <v>71</v>
      </c>
      <c r="I8" t="s">
        <v>72</v>
      </c>
      <c r="J8" t="s">
        <v>73</v>
      </c>
      <c r="K8" t="s">
        <v>74</v>
      </c>
      <c r="L8" t="s">
        <v>64</v>
      </c>
      <c r="M8" s="6" t="s">
        <v>100</v>
      </c>
      <c r="N8" t="s">
        <v>68</v>
      </c>
      <c r="O8" s="6" t="s">
        <v>101</v>
      </c>
      <c r="P8" s="6" t="s">
        <v>101</v>
      </c>
      <c r="Q8" t="s">
        <v>75</v>
      </c>
      <c r="R8" s="3">
        <v>46120</v>
      </c>
      <c r="S8" t="s">
        <v>76</v>
      </c>
    </row>
    <row r="9" spans="1:19" ht="30" x14ac:dyDescent="0.25">
      <c r="A9">
        <v>2026</v>
      </c>
      <c r="B9" s="3">
        <v>46082</v>
      </c>
      <c r="C9" s="3">
        <v>46112</v>
      </c>
      <c r="D9" t="s">
        <v>54</v>
      </c>
      <c r="E9">
        <v>10</v>
      </c>
      <c r="F9" t="s">
        <v>77</v>
      </c>
      <c r="G9" t="s">
        <v>77</v>
      </c>
      <c r="H9" s="4" t="s">
        <v>78</v>
      </c>
      <c r="I9" t="s">
        <v>79</v>
      </c>
      <c r="J9" t="s">
        <v>80</v>
      </c>
      <c r="K9" t="s">
        <v>81</v>
      </c>
      <c r="L9" t="s">
        <v>65</v>
      </c>
      <c r="M9" s="6" t="s">
        <v>100</v>
      </c>
      <c r="N9" t="s">
        <v>68</v>
      </c>
      <c r="O9" s="6" t="s">
        <v>102</v>
      </c>
      <c r="P9" s="6" t="s">
        <v>102</v>
      </c>
      <c r="Q9" t="s">
        <v>75</v>
      </c>
      <c r="R9" s="3">
        <v>46120</v>
      </c>
      <c r="S9" t="s">
        <v>76</v>
      </c>
    </row>
    <row r="10" spans="1:19" ht="30" x14ac:dyDescent="0.25">
      <c r="A10">
        <v>2026</v>
      </c>
      <c r="B10" s="3">
        <v>46082</v>
      </c>
      <c r="C10" s="3">
        <v>46112</v>
      </c>
      <c r="D10" t="s">
        <v>54</v>
      </c>
      <c r="E10">
        <v>7</v>
      </c>
      <c r="F10" t="s">
        <v>82</v>
      </c>
      <c r="G10" t="s">
        <v>82</v>
      </c>
      <c r="H10" s="4" t="s">
        <v>78</v>
      </c>
      <c r="I10" t="s">
        <v>84</v>
      </c>
      <c r="J10" t="s">
        <v>85</v>
      </c>
      <c r="K10" t="s">
        <v>86</v>
      </c>
      <c r="L10" t="s">
        <v>65</v>
      </c>
      <c r="M10" s="6" t="s">
        <v>100</v>
      </c>
      <c r="N10" t="s">
        <v>68</v>
      </c>
      <c r="O10" s="6" t="s">
        <v>103</v>
      </c>
      <c r="P10" s="6" t="s">
        <v>103</v>
      </c>
      <c r="Q10" t="s">
        <v>75</v>
      </c>
      <c r="R10" s="3">
        <v>46120</v>
      </c>
      <c r="S10" s="2" t="s">
        <v>76</v>
      </c>
    </row>
    <row r="11" spans="1:19" ht="30" x14ac:dyDescent="0.25">
      <c r="A11">
        <v>2026</v>
      </c>
      <c r="B11" s="3">
        <v>46082</v>
      </c>
      <c r="C11" s="3">
        <v>46112</v>
      </c>
      <c r="D11" t="s">
        <v>54</v>
      </c>
      <c r="E11">
        <v>5</v>
      </c>
      <c r="F11" t="s">
        <v>83</v>
      </c>
      <c r="G11" t="s">
        <v>83</v>
      </c>
      <c r="H11" s="4" t="s">
        <v>78</v>
      </c>
      <c r="I11" t="s">
        <v>87</v>
      </c>
      <c r="J11" t="s">
        <v>88</v>
      </c>
      <c r="K11" t="s">
        <v>95</v>
      </c>
      <c r="L11" t="s">
        <v>65</v>
      </c>
      <c r="M11" s="6" t="s">
        <v>100</v>
      </c>
      <c r="N11" t="s">
        <v>68</v>
      </c>
      <c r="O11" s="6" t="s">
        <v>104</v>
      </c>
      <c r="P11" s="6" t="s">
        <v>104</v>
      </c>
      <c r="Q11" t="s">
        <v>90</v>
      </c>
      <c r="R11" s="3">
        <v>46120</v>
      </c>
      <c r="S11" s="2" t="s">
        <v>76</v>
      </c>
    </row>
    <row r="12" spans="1:19" ht="30" x14ac:dyDescent="0.25">
      <c r="A12">
        <v>2026</v>
      </c>
      <c r="B12" s="3">
        <v>46082</v>
      </c>
      <c r="C12" s="3">
        <v>46112</v>
      </c>
      <c r="D12" t="s">
        <v>54</v>
      </c>
      <c r="E12">
        <v>3</v>
      </c>
      <c r="F12" t="s">
        <v>91</v>
      </c>
      <c r="G12" t="s">
        <v>92</v>
      </c>
      <c r="H12" s="5" t="s">
        <v>78</v>
      </c>
      <c r="I12" t="s">
        <v>93</v>
      </c>
      <c r="J12" t="s">
        <v>94</v>
      </c>
      <c r="K12" t="s">
        <v>89</v>
      </c>
      <c r="L12" t="s">
        <v>65</v>
      </c>
      <c r="M12" s="6" t="s">
        <v>100</v>
      </c>
      <c r="N12" t="s">
        <v>68</v>
      </c>
      <c r="O12" s="6" t="s">
        <v>105</v>
      </c>
      <c r="P12" s="6" t="s">
        <v>105</v>
      </c>
      <c r="Q12" t="s">
        <v>75</v>
      </c>
      <c r="R12" s="3">
        <v>46120</v>
      </c>
      <c r="S12" s="2" t="s">
        <v>76</v>
      </c>
    </row>
    <row r="13" spans="1:19" ht="30" x14ac:dyDescent="0.25">
      <c r="A13">
        <v>2026</v>
      </c>
      <c r="B13" s="3">
        <v>46082</v>
      </c>
      <c r="C13" s="3">
        <v>46112</v>
      </c>
      <c r="D13" t="s">
        <v>54</v>
      </c>
      <c r="E13">
        <v>1</v>
      </c>
      <c r="F13" t="s">
        <v>96</v>
      </c>
      <c r="G13" t="s">
        <v>96</v>
      </c>
      <c r="H13" s="5" t="s">
        <v>78</v>
      </c>
      <c r="I13" t="s">
        <v>97</v>
      </c>
      <c r="J13" t="s">
        <v>98</v>
      </c>
      <c r="K13" t="s">
        <v>99</v>
      </c>
      <c r="L13" t="s">
        <v>64</v>
      </c>
      <c r="M13" s="6" t="s">
        <v>100</v>
      </c>
      <c r="N13" t="s">
        <v>68</v>
      </c>
      <c r="O13" s="6" t="s">
        <v>106</v>
      </c>
      <c r="P13" s="6" t="s">
        <v>106</v>
      </c>
      <c r="Q13" t="s">
        <v>75</v>
      </c>
      <c r="R13" s="3">
        <v>46120</v>
      </c>
      <c r="S13" s="2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P8" r:id="rId7"/>
    <hyperlink ref="O8" r:id="rId8"/>
    <hyperlink ref="O9" r:id="rId9"/>
    <hyperlink ref="P9" r:id="rId10"/>
    <hyperlink ref="P10" r:id="rId11"/>
    <hyperlink ref="O10" r:id="rId12"/>
    <hyperlink ref="O11" r:id="rId13"/>
    <hyperlink ref="P11" r:id="rId14"/>
    <hyperlink ref="O12" r:id="rId15"/>
    <hyperlink ref="P12" r:id="rId16"/>
    <hyperlink ref="O13" r:id="rId17"/>
    <hyperlink ref="P13" r:id="rId18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2026-04-01T15:09:24Z</dcterms:created>
  <dcterms:modified xsi:type="dcterms:W3CDTF">2026-04-08T15:01:40Z</dcterms:modified>
</cp:coreProperties>
</file>