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MOR-L\OneDrive\Escritorio\ANGIE\1 MORENA\1 TRANSPARENCIA\3 OBLIGACIONES\2026\2. ARTICULO 90\4. LTAIPSLP 90 IV CONTRATOS\4 ABRIL\"/>
    </mc:Choice>
  </mc:AlternateContent>
  <xr:revisionPtr revIDLastSave="0" documentId="13_ncr:1_{A5BB71A7-3D37-4C78-B3BA-D0A1DB224B24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4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<sst xmlns="http://schemas.openxmlformats.org/spreadsheetml/2006/main" count="86" uniqueCount="66">
  <si>
    <t>56070</t>
  </si>
  <si>
    <t>TÍTULO</t>
  </si>
  <si>
    <t>NOMBRE CORTO</t>
  </si>
  <si>
    <t>DESCRIPCIÓN</t>
  </si>
  <si>
    <t>Contratación y convenios de bienes y servicios</t>
  </si>
  <si>
    <t>LTAIPSLP90FIV</t>
  </si>
  <si>
    <t>Los partidos políticos así como las agrupaciones políticas nacionales deberán  hacer públicos los contratos y convenios para adquisición, arrendamiento, concesiones y prestaciones de bienes y servicios.</t>
  </si>
  <si>
    <t>1</t>
  </si>
  <si>
    <t>4</t>
  </si>
  <si>
    <t>9</t>
  </si>
  <si>
    <t>2</t>
  </si>
  <si>
    <t>7</t>
  </si>
  <si>
    <t>6</t>
  </si>
  <si>
    <t>13</t>
  </si>
  <si>
    <t>14</t>
  </si>
  <si>
    <t>548517</t>
  </si>
  <si>
    <t>548507</t>
  </si>
  <si>
    <t>548508</t>
  </si>
  <si>
    <t>548510</t>
  </si>
  <si>
    <t>548527</t>
  </si>
  <si>
    <t>548514</t>
  </si>
  <si>
    <t>548515</t>
  </si>
  <si>
    <t>548516</t>
  </si>
  <si>
    <t>548511</t>
  </si>
  <si>
    <t>548522</t>
  </si>
  <si>
    <t>548518</t>
  </si>
  <si>
    <t>548519</t>
  </si>
  <si>
    <t>548526</t>
  </si>
  <si>
    <t>548523</t>
  </si>
  <si>
    <t>548521</t>
  </si>
  <si>
    <t>548520</t>
  </si>
  <si>
    <t>548525</t>
  </si>
  <si>
    <t>548509</t>
  </si>
  <si>
    <t>548512</t>
  </si>
  <si>
    <t>548513</t>
  </si>
  <si>
    <t>Tabla Campos</t>
  </si>
  <si>
    <t>Ejercicio</t>
  </si>
  <si>
    <t>Fecha de inicio del periodo que se informa</t>
  </si>
  <si>
    <t>Fecha de término del periodo que se informa</t>
  </si>
  <si>
    <t>Tipo de contrato o convenio de bienes o servicios (catálogo)</t>
  </si>
  <si>
    <t>Tipo de persona con la que se realizó el contrato o convenio (catálogo)</t>
  </si>
  <si>
    <t>Nombre(s) de la persona física con quien se realiza el contrato o convenio</t>
  </si>
  <si>
    <t>Primer apellido de la persona física con quien se realiza el contrato o convenio</t>
  </si>
  <si>
    <t>Segundo apellido de la persona física con quien se realiza el contrato o convenio</t>
  </si>
  <si>
    <t>Razón social de la persona moral con quien se realiza el contrato o convenio</t>
  </si>
  <si>
    <t>Fecha de firma del contrato o convenio</t>
  </si>
  <si>
    <t>Tema del contrato o convenio</t>
  </si>
  <si>
    <t>Descripción breve del contrato o convenio</t>
  </si>
  <si>
    <t>Hipervínculo al contrato o convenio</t>
  </si>
  <si>
    <t>Inicio de Vigencia del contrato o convenio</t>
  </si>
  <si>
    <t>Término de Vigencia del contrato o convenio</t>
  </si>
  <si>
    <t>Alcances o producto del contrato o convenio</t>
  </si>
  <si>
    <t>Costo del contrato o convenio</t>
  </si>
  <si>
    <t>Área(s) responsable(s) que genera(n), posee(n), publica(n) y actualizan la información</t>
  </si>
  <si>
    <t>Fecha de actualización</t>
  </si>
  <si>
    <t>Nota</t>
  </si>
  <si>
    <t>Adquisición</t>
  </si>
  <si>
    <t>Arrendamiento</t>
  </si>
  <si>
    <t>Concesión</t>
  </si>
  <si>
    <t>Prestación</t>
  </si>
  <si>
    <t>Física</t>
  </si>
  <si>
    <t>Moral</t>
  </si>
  <si>
    <t>SECRETARIA DE FINANZAS</t>
  </si>
  <si>
    <t>Este sujeto obligado si está facultado para generar la información requerida conforme a lo establecido en el artículo 148 fracción VII, de la  Ley Electoral del Estado de San Luis Potosí el cual señala que los contratos y convenios suscritos para la adquisición, arrendamiento, concesiones y prestación de bienes y servicios se considera información pública de los partidos políticos, así como el articulo 30 apartado 1 inciso g  de la Ley General de Partidos Políticos, no obstante en el periodo que se reporta no se celebraron contratos o convenios de bienes y servicios.</t>
  </si>
  <si>
    <t>no se generó</t>
  </si>
  <si>
    <t>http://www.cegaipslp.org.mx/HV2025.nsf/nombre_de_la_vista/F0FEFF7D2D38F6C606258CA500001C60/$File/LTAIPSLP90FIV.pdf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</si>
</sst>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F0FEFF7D2D38F6C606258CA500001C60/$File/LTAIPSLP90FIV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N2" workbookViewId="0">
      <selection activeCell="A8" sqref="A1:T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1.28515625" bestFit="1" customWidth="1"/>
    <col min="5" max="5" width="60.28515625" bestFit="1" customWidth="1"/>
    <col min="6" max="6" width="62.85546875" bestFit="1" customWidth="1"/>
    <col min="7" max="7" width="66.7109375" bestFit="1" customWidth="1"/>
    <col min="8" max="8" width="68.5703125" bestFit="1" customWidth="1"/>
    <col min="9" max="9" width="65" bestFit="1" customWidth="1"/>
    <col min="10" max="10" width="33.7109375" bestFit="1" customWidth="1"/>
    <col min="11" max="11" width="25.85546875" bestFit="1" customWidth="1"/>
    <col min="12" max="12" width="36.28515625" bestFit="1" customWidth="1"/>
    <col min="13" max="13" width="30.5703125" bestFit="1" customWidth="1"/>
    <col min="14" max="14" width="35.85546875" bestFit="1" customWidth="1"/>
    <col min="15" max="15" width="38.28515625" bestFit="1" customWidth="1"/>
    <col min="16" max="16" width="38.140625" bestFit="1" customWidth="1"/>
    <col min="17" max="17" width="25.85546875" bestFit="1" customWidth="1"/>
    <col min="18" max="18" width="73.28515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10</v>
      </c>
      <c r="L4" t="s">
        <v>10</v>
      </c>
      <c r="M4" t="s">
        <v>11</v>
      </c>
      <c r="N4" t="s">
        <v>8</v>
      </c>
      <c r="O4" t="s">
        <v>8</v>
      </c>
      <c r="P4" t="s">
        <v>10</v>
      </c>
      <c r="Q4" t="s">
        <v>12</v>
      </c>
      <c r="R4" t="s">
        <v>10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5" t="s">
        <v>35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ht="26.25" x14ac:dyDescent="0.25">
      <c r="A7" s="1" t="s">
        <v>36</v>
      </c>
      <c r="B7" s="1" t="s">
        <v>37</v>
      </c>
      <c r="C7" s="1" t="s">
        <v>38</v>
      </c>
      <c r="D7" s="1" t="s">
        <v>39</v>
      </c>
      <c r="E7" s="1" t="s">
        <v>40</v>
      </c>
      <c r="F7" s="1" t="s">
        <v>41</v>
      </c>
      <c r="G7" s="1" t="s">
        <v>42</v>
      </c>
      <c r="H7" s="1" t="s">
        <v>43</v>
      </c>
      <c r="I7" s="1" t="s">
        <v>44</v>
      </c>
      <c r="J7" s="1" t="s">
        <v>45</v>
      </c>
      <c r="K7" s="1" t="s">
        <v>46</v>
      </c>
      <c r="L7" s="1" t="s">
        <v>47</v>
      </c>
      <c r="M7" s="1" t="s">
        <v>48</v>
      </c>
      <c r="N7" s="1" t="s">
        <v>49</v>
      </c>
      <c r="O7" s="1" t="s">
        <v>50</v>
      </c>
      <c r="P7" s="1" t="s">
        <v>51</v>
      </c>
      <c r="Q7" s="1" t="s">
        <v>52</v>
      </c>
      <c r="R7" s="1" t="s">
        <v>53</v>
      </c>
      <c r="S7" s="1" t="s">
        <v>54</v>
      </c>
      <c r="T7" s="1" t="s">
        <v>55</v>
      </c>
    </row>
    <row r="8" spans="1:20" x14ac:dyDescent="0.25">
      <c r="A8">
        <v>2026</v>
      </c>
      <c r="B8" s="2">
        <v>46113</v>
      </c>
      <c r="C8" s="2">
        <v>46142</v>
      </c>
      <c r="D8" t="s">
        <v>57</v>
      </c>
      <c r="E8" t="s">
        <v>61</v>
      </c>
      <c r="F8" t="s">
        <v>64</v>
      </c>
      <c r="G8" t="s">
        <v>64</v>
      </c>
      <c r="H8" t="s">
        <v>64</v>
      </c>
      <c r="I8" t="s">
        <v>64</v>
      </c>
      <c r="J8" s="2">
        <v>46154</v>
      </c>
      <c r="K8" t="s">
        <v>64</v>
      </c>
      <c r="L8" t="s">
        <v>64</v>
      </c>
      <c r="M8" s="3" t="s">
        <v>65</v>
      </c>
      <c r="N8" s="2">
        <v>46154</v>
      </c>
      <c r="O8" s="2">
        <v>46154</v>
      </c>
      <c r="P8" t="s">
        <v>64</v>
      </c>
      <c r="Q8" s="4">
        <v>0</v>
      </c>
      <c r="R8" t="s">
        <v>62</v>
      </c>
      <c r="S8" s="2">
        <v>46154</v>
      </c>
      <c r="T8" t="s">
        <v>63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" xr:uid="{00000000-0002-0000-0000-000000000000}">
      <formula1>Hidden_13</formula1>
    </dataValidation>
    <dataValidation type="list" allowBlank="1" showErrorMessage="1" sqref="E8" xr:uid="{00000000-0002-0000-0000-000001000000}">
      <formula1>Hidden_24</formula1>
    </dataValidation>
  </dataValidations>
  <hyperlinks>
    <hyperlink ref="M8" r:id="rId1" xr:uid="{9939A96A-AE18-489C-874A-2479AE6965F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MORENA LAP 5</cp:lastModifiedBy>
  <dcterms:created xsi:type="dcterms:W3CDTF">2024-03-21T17:54:34Z</dcterms:created>
  <dcterms:modified xsi:type="dcterms:W3CDTF">2026-05-12T22:52:20Z</dcterms:modified>
</cp:coreProperties>
</file>