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</sheets>
  <externalReferences>
    <externalReference xmlns:r="http://schemas.openxmlformats.org/officeDocument/2006/relationships" r:id="rId2"/>
  </externalReferences>
  <definedNames>
    <definedName name="hidden1">[1]hidden1!$A$1:$A$2</definedName>
  </definedNames>
  <calcPr calcId="0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5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  <font>
      <name val="Calibri"/>
      <family val="2"/>
      <color theme="10"/>
      <sz val="11"/>
      <u val="single"/>
      <scheme val="minor"/>
    </font>
    <font>
      <name val="Arial"/>
      <family val="2"/>
      <sz val="10"/>
    </font>
  </fonts>
  <fills count="5">
    <fill>
      <patternFill/>
    </fill>
    <fill>
      <patternFill patternType="gray125"/>
    </fill>
    <fill>
      <patternFill patternType="solid">
        <fgColor rgb="FF333333"/>
      </patternFill>
    </fill>
    <fill>
      <patternFill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pivotButton="0" quotePrefix="0" xfId="0"/>
    <xf numFmtId="0" fontId="2" fillId="4" borderId="1" applyAlignment="1" pivotButton="0" quotePrefix="0" xfId="0">
      <alignment horizontal="center" wrapText="1"/>
    </xf>
    <xf numFmtId="0" fontId="3" fillId="3" borderId="0" pivotButton="0" quotePrefix="0" xfId="1"/>
    <xf numFmtId="0" fontId="4" fillId="0" borderId="0" pivotButton="0" quotePrefix="0" xfId="0"/>
    <xf numFmtId="14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0" pivotButton="0" quotePrefix="0" xfId="0"/>
    <xf numFmtId="0" fontId="2" fillId="4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0" fillId="0" borderId="0" pivotButton="0" quotePrefix="0" xfId="0"/>
  </cellXfs>
  <cellStyles count="2">
    <cellStyle name="Normal" xfId="0" builtinId="0"/>
    <cellStyle name="Hipervínculo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externalLinks/_rels/externalLink1.xml.rels><Relationships xmlns="http://schemas.openxmlformats.org/package/2006/relationships"><Relationship Type="http://schemas.openxmlformats.org/officeDocument/2006/relationships/externalLinkPath" Target="/Users/Lagunillas/Desktop/mi%20respaldo%20cegaip/ESTATAL/85/LTAIPSLPA85/LTAIPSLPA85FIM11/LTAIPSLPA85FIM11MAYO2018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Inactivo</v>
          </cell>
        </row>
        <row r="2">
          <cell r="A2" t="str">
            <v>Activo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://www.cegaipslp.org.mx/HV2020Dos.nsf/FEC55BB51C23CCDF86258617005D6653/$file/85IM11.pdf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tabSelected="1" topLeftCell="E2" workbookViewId="0">
      <selection activeCell="L9" sqref="L9"/>
    </sheetView>
  </sheetViews>
  <sheetFormatPr baseColWidth="10" defaultColWidth="9.109375" defaultRowHeight="14.4"/>
  <cols>
    <col width="8" bestFit="1" customWidth="1" style="6" min="1" max="1"/>
    <col width="36.44140625" bestFit="1" customWidth="1" style="6" min="2" max="2"/>
    <col width="38.5546875" bestFit="1" customWidth="1" style="6" min="3" max="3"/>
    <col width="52.5546875" bestFit="1" customWidth="1" style="6" min="4" max="4"/>
    <col width="18.44140625" bestFit="1" customWidth="1" style="6" min="5" max="5"/>
    <col width="23" bestFit="1" customWidth="1" style="6" min="6" max="6"/>
    <col width="14.109375" bestFit="1" customWidth="1" style="6" min="7" max="7"/>
    <col width="17.5546875" bestFit="1" customWidth="1" style="6" min="8" max="8"/>
    <col width="8" bestFit="1" customWidth="1" style="6" min="9" max="9"/>
    <col width="73.109375" bestFit="1" customWidth="1" style="6" min="10" max="10"/>
    <col width="17.5546875" bestFit="1" customWidth="1" style="6" min="11" max="11"/>
    <col width="20.109375" bestFit="1" customWidth="1" style="6" min="12" max="12"/>
    <col width="8" bestFit="1" customWidth="1" style="6" min="13" max="13"/>
  </cols>
  <sheetData>
    <row r="1" hidden="1" s="6">
      <c r="A1" t="inlineStr">
        <is>
          <t>54758</t>
        </is>
      </c>
    </row>
    <row r="2">
      <c r="A2" s="5" t="inlineStr">
        <is>
          <t>TÍTULO</t>
        </is>
      </c>
      <c r="B2" s="8" t="n"/>
      <c r="C2" s="9" t="n"/>
      <c r="D2" s="5" t="inlineStr">
        <is>
          <t>NOMBRE CORTO</t>
        </is>
      </c>
      <c r="E2" s="8" t="n"/>
      <c r="F2" s="9" t="n"/>
      <c r="G2" s="5" t="inlineStr">
        <is>
          <t>DESCRIPCIÓN</t>
        </is>
      </c>
      <c r="H2" s="8" t="n"/>
      <c r="I2" s="9" t="n"/>
    </row>
    <row r="3">
      <c r="A3" s="7" t="inlineStr">
        <is>
          <t>Listado de plantaciones comerciales forestales.</t>
        </is>
      </c>
      <c r="B3" s="8" t="n"/>
      <c r="C3" s="9" t="n"/>
      <c r="D3" s="7" t="inlineStr">
        <is>
          <t>LTAIPSLP85IM11</t>
        </is>
      </c>
      <c r="E3" s="8" t="n"/>
      <c r="F3" s="9" t="n"/>
      <c r="G3" s="7" t="inlineStr">
        <is>
          <t>Listado de plantaciones comerciales forestales.</t>
        </is>
      </c>
      <c r="H3" s="8" t="n"/>
      <c r="I3" s="9" t="n"/>
    </row>
    <row r="4" hidden="1" s="6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7</t>
        </is>
      </c>
      <c r="E4" t="inlineStr">
        <is>
          <t>2</t>
        </is>
      </c>
      <c r="F4" t="inlineStr">
        <is>
          <t>1</t>
        </is>
      </c>
      <c r="G4" t="inlineStr">
        <is>
          <t>1</t>
        </is>
      </c>
      <c r="H4" t="inlineStr">
        <is>
          <t>1</t>
        </is>
      </c>
      <c r="I4" t="inlineStr">
        <is>
          <t>2</t>
        </is>
      </c>
      <c r="J4" t="inlineStr">
        <is>
          <t>2</t>
        </is>
      </c>
      <c r="K4" t="inlineStr">
        <is>
          <t>4</t>
        </is>
      </c>
      <c r="L4" t="inlineStr">
        <is>
          <t>13</t>
        </is>
      </c>
      <c r="M4" t="inlineStr">
        <is>
          <t>14</t>
        </is>
      </c>
    </row>
    <row r="5" hidden="1" s="6">
      <c r="A5" t="inlineStr">
        <is>
          <t>537598</t>
        </is>
      </c>
      <c r="B5" t="inlineStr">
        <is>
          <t>537599</t>
        </is>
      </c>
      <c r="C5" t="inlineStr">
        <is>
          <t>537600</t>
        </is>
      </c>
      <c r="D5" t="inlineStr">
        <is>
          <t>537601</t>
        </is>
      </c>
      <c r="E5" t="inlineStr">
        <is>
          <t>537602</t>
        </is>
      </c>
      <c r="F5" t="inlineStr">
        <is>
          <t>537603</t>
        </is>
      </c>
      <c r="G5" t="inlineStr">
        <is>
          <t>537604</t>
        </is>
      </c>
      <c r="H5" t="inlineStr">
        <is>
          <t>537605</t>
        </is>
      </c>
      <c r="I5" t="inlineStr">
        <is>
          <t>537606</t>
        </is>
      </c>
      <c r="J5" t="inlineStr">
        <is>
          <t>537607</t>
        </is>
      </c>
      <c r="K5" t="inlineStr">
        <is>
          <t>537608</t>
        </is>
      </c>
      <c r="L5" t="inlineStr">
        <is>
          <t>535086</t>
        </is>
      </c>
      <c r="M5" t="inlineStr">
        <is>
          <t>535087</t>
        </is>
      </c>
    </row>
    <row r="6">
      <c r="A6" s="5" t="inlineStr">
        <is>
          <t>Tabla Campos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9" t="n"/>
    </row>
    <row r="7" ht="27" customHeight="1" s="6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Hipervínculo al listado de plantaciones comerciales forestales</t>
        </is>
      </c>
      <c r="E7" s="1" t="inlineStr">
        <is>
          <t>Ubicación geográfica</t>
        </is>
      </c>
      <c r="F7" s="1" t="inlineStr">
        <is>
          <t>Superficie que comprende</t>
        </is>
      </c>
      <c r="G7" s="1" t="inlineStr">
        <is>
          <t>Especie forestal</t>
        </is>
      </c>
      <c r="H7" s="1" t="inlineStr">
        <is>
          <t>Nivel de producción</t>
        </is>
      </c>
      <c r="I7" s="1" t="inlineStr">
        <is>
          <t>Estatus</t>
        </is>
      </c>
      <c r="J7" s="1" t="inlineStr">
        <is>
          <t>Área(s) responsable(s) que genera(n), posee(n), publica(n) y actualizan la información</t>
        </is>
      </c>
      <c r="K7" s="1" t="inlineStr">
        <is>
          <t>Fecha de validación</t>
        </is>
      </c>
      <c r="L7" s="1" t="inlineStr">
        <is>
          <t>Fecha de Actualización</t>
        </is>
      </c>
      <c r="M7" s="1" t="inlineStr">
        <is>
          <t>Nota</t>
        </is>
      </c>
    </row>
    <row r="8">
      <c r="A8" t="n">
        <v>2026</v>
      </c>
      <c r="B8" s="10" t="n">
        <v>46143</v>
      </c>
      <c r="C8" s="10" t="n">
        <v>46173</v>
      </c>
      <c r="D8" s="2" t="inlineStr">
        <is>
          <t>http://www.cegaipslp.org.mx/HV2020Dos.nsf/FEC55BB51C23CCDF86258617005D6653/$file/85IM11.pdf</t>
        </is>
      </c>
      <c r="E8" s="3" t="inlineStr">
        <is>
          <t>Sierra Alvarez o Sierra San Miguelito</t>
        </is>
      </c>
      <c r="F8" t="n">
        <v>4000</v>
      </c>
      <c r="G8" s="3" t="inlineStr">
        <is>
          <t>Frutales y uso industrial</t>
        </is>
      </c>
      <c r="H8" t="n">
        <v>88</v>
      </c>
      <c r="I8" t="inlineStr">
        <is>
          <t>Activo</t>
        </is>
      </c>
      <c r="J8" t="inlineStr">
        <is>
          <t>ECOLOGIA</t>
        </is>
      </c>
      <c r="K8" s="10" t="n">
        <v>46176</v>
      </c>
      <c r="L8" s="10" t="n">
        <v>46176</v>
      </c>
      <c r="M8" s="3" t="inlineStr">
        <is>
          <t>SIN COMENTARIOS</t>
        </is>
      </c>
    </row>
  </sheetData>
  <mergeCells count="7">
    <mergeCell ref="D2:F2"/>
    <mergeCell ref="G2:I2"/>
    <mergeCell ref="A6:M6"/>
    <mergeCell ref="D3:F3"/>
    <mergeCell ref="A3:C3"/>
    <mergeCell ref="G3:I3"/>
    <mergeCell ref="A2:C2"/>
  </mergeCells>
  <dataValidations count="1">
    <dataValidation sqref="I8" showDropDown="0" showInputMessage="1" showErrorMessage="1" allowBlank="1" type="list">
      <formula1>hidden1</formula1>
    </dataValidation>
  </dataValidations>
  <hyperlinks>
    <hyperlink xmlns:r="http://schemas.openxmlformats.org/officeDocument/2006/relationships"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2024-03-22T02:31:14Z</dcterms:created>
  <dcterms:modified xmlns:dcterms="http://purl.org/dc/terms/" xmlns:xsi="http://www.w3.org/2001/XMLSchema-instance" xsi:type="dcterms:W3CDTF">2026-05-27T16:03:24Z</dcterms:modified>
  <cp:lastModifiedBy>gregorio perez hernandez</cp:lastModifiedBy>
</cp:coreProperties>
</file>