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sarrolloSocial02\Documents\Transparencia Nacional 2026\Transparencia ene-marzo\TRANSPARENCIA FEBRERO  2026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<sst xmlns="http://schemas.openxmlformats.org/spreadsheetml/2006/main" count="3117" uniqueCount="679">
  <si>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</si>
  <si>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</si>
  <si>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</si>
  <si>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</si>
  <si>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</si>
  <si>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</si>
  <si>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</si>
  <si>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</si>
  <si>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</si>
  <si>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</si>
  <si>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</si>
  <si>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</si>
  <si>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</si>
  <si>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</si>
  <si>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</si>
  <si>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</si>
  <si>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</si>
  <si>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</si>
  <si>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</si>
  <si>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</si>
  <si>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</si>
  <si>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</si>
  <si>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</si>
  <si>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</si>
  <si>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</si>
  <si>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</si>
  <si>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</si>
  <si>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</si>
  <si>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</si>
  <si>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</si>
  <si>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</si>
  <si>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</si>
  <si>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</si>
  <si>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</si>
  <si>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</si>
  <si>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</si>
  <si>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</si>
  <si>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</si>
  <si>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</si>
  <si>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</si>
  <si>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</si>
  <si>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</si>
  <si>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</si>
  <si>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</si>
  <si>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</si>
  <si>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</si>
  <si>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</si>
  <si>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</si>
  <si>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</si>
  <si>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</si>
  <si>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</si>
  <si>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</si>
  <si>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</si>
  <si>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</si>
  <si>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</si>
  <si>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</si>
  <si>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</si>
  <si>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</si>
  <si>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</si>
  <si>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</si>
  <si>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</si>
  <si>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</si>
  <si>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</si>
  <si>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</si>
  <si>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</si>
  <si>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</si>
  <si>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</si>
  <si>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</si>
  <si>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</si>
  <si>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</si>
  <si>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</si>
  <si>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</si>
  <si>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</si>
  <si>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</si>
  <si>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</si>
  <si>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</si>
  <si>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</si>
  <si>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</si>
  <si>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</si>
  <si>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</si>
  <si>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</si>
  <si>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</si>
  <si>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</si>
  <si>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</si>
  <si>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</si>
  <si>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</si>
  <si>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</si>
  <si>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</si>
  <si>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</si>
  <si>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</si>
  <si>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</si>
  <si>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</si>
  <si>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</si>
  <si>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</si>
  <si>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</si>
  <si>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</si>
  <si>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</si>
  <si>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</si>
  <si>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</si>
  <si>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</si>
  <si>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</si>
  <si>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</si>
  <si>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</si>
  <si>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</si>
  <si>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</si>
  <si>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</si>
  <si>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</si>
  <si>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</si>
  <si>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</si>
  <si>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</si>
  <si>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</si>
  <si>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</si>
  <si>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</si>
  <si>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</si>
  <si>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</si>
  <si>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</si>
  <si>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</si>
  <si>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</si>
  <si>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</si>
  <si>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</si>
  <si>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</si>
  <si>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</si>
  <si>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</si>
  <si>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</si>
  <si>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</si>
  <si>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</si>
  <si>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</si>
  <si>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</si>
  <si>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</si>
  <si>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</si>
  <si>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</si>
  <si>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</si>
  <si>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</si>
  <si>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</si>
  <si>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</si>
  <si>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</si>
  <si>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</si>
  <si>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</si>
  <si>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</si>
  <si>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</si>
  <si>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</si>
  <si>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</si>
  <si>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</si>
  <si>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</si>
  <si>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</si>
  <si>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</si>
  <si>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</si>
  <si>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</si>
  <si>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</si>
  <si>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</si>
  <si>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</si>
  <si>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</si>
  <si>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</si>
  <si>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</si>
  <si>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</si>
  <si>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</si>
  <si>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</si>
  <si>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</si>
  <si>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</si>
  <si>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</si>
  <si>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</si>
  <si>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</si>
  <si>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</si>
  <si>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</si>
  <si>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</si>
  <si>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</si>
  <si>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USO DE SUELO </t>
  </si>
  <si>
    <t>LICENCIA DE USO DE SUELO DE FUNCIONAMIENTO</t>
  </si>
  <si>
    <t xml:space="preserve">Soledad de Graciano Sanchez </t>
  </si>
  <si>
    <t xml:space="preserve">una vez que tiene la licencia es conocedor del uso que se le puede dar a su predio  </t>
  </si>
  <si>
    <t xml:space="preserve">Direccion de Desarrollo Urbano Municipal </t>
  </si>
  <si>
    <t>SIN INFORMACIÓN ADICIONAL</t>
  </si>
  <si>
    <t>PERSONA FISICA</t>
  </si>
  <si>
    <t>GENOVEVO RIVAS GUILLEN</t>
  </si>
  <si>
    <t>CADENA COMERCIAL OXXO,S.A. DE C.V.</t>
  </si>
  <si>
    <t>COMUNIDAD LOS GOMEZ</t>
  </si>
  <si>
    <t>EL MORRO</t>
  </si>
  <si>
    <t>PONCIANO ARRIAGA</t>
  </si>
  <si>
    <t>LA LOMITA</t>
  </si>
  <si>
    <t>SOLEDAD DE GRACIANO SANCHEZ</t>
  </si>
  <si>
    <t>SAN FELIPE</t>
  </si>
  <si>
    <t>PUERTA REAL</t>
  </si>
  <si>
    <t xml:space="preserve">LICENCIA DE USO DE SUELO DE CONSTRUCTIVO </t>
  </si>
  <si>
    <t>A</t>
  </si>
  <si>
    <t>RANCHO ZAMORA</t>
  </si>
  <si>
    <t>B</t>
  </si>
  <si>
    <t>AGUA MARINA</t>
  </si>
  <si>
    <t>PUNTA DIAMANTE</t>
  </si>
  <si>
    <t>SAN FRANCISCO II</t>
  </si>
  <si>
    <t>CABECERA MUNICIPAL</t>
  </si>
  <si>
    <t>FRACCION RIVERA</t>
  </si>
  <si>
    <t>A RIOVERDE</t>
  </si>
  <si>
    <t>EL TRONCONAL</t>
  </si>
  <si>
    <t>TURQUESA</t>
  </si>
  <si>
    <t>LAS AGUILAS GRUPO PROMOTOR E INMOBILIARIO,S.A. DE C.V.</t>
  </si>
  <si>
    <t>RESIDENCIAL ALTAMAR</t>
  </si>
  <si>
    <t>MONARCA</t>
  </si>
  <si>
    <t>RESIDENCIAL MAYORAZGO</t>
  </si>
  <si>
    <t>LA VIRGEN</t>
  </si>
  <si>
    <t xml:space="preserve">SAN FRANCISCO </t>
  </si>
  <si>
    <t>RIVERA</t>
  </si>
  <si>
    <t>FORESTA CIUDAD JARDIN</t>
  </si>
  <si>
    <t>LICENCIA DE USO DE SUELO DE FACTIBILIDAD</t>
  </si>
  <si>
    <t>COMUNIDAD ENRIQUE ESTRADA</t>
  </si>
  <si>
    <t>LICENCIA DE ALINEAMIENTO Y NUMERO OFICIAL</t>
  </si>
  <si>
    <t xml:space="preserve">SAN PEDRO </t>
  </si>
  <si>
    <t>E</t>
  </si>
  <si>
    <t>00/00/0000</t>
  </si>
  <si>
    <t>TIERRA Y LIBERTAD</t>
  </si>
  <si>
    <t>VALLE DE LA PALMA</t>
  </si>
  <si>
    <t>C</t>
  </si>
  <si>
    <t xml:space="preserve">RESIDENCIAL MAYORAZGO </t>
  </si>
  <si>
    <t>LAZARO CARDENAS</t>
  </si>
  <si>
    <t xml:space="preserve">COMUNIDAD RANCHO NUEVO </t>
  </si>
  <si>
    <t xml:space="preserve">21 DE MARZO </t>
  </si>
  <si>
    <t>PERIFERICO  ORIENTE</t>
  </si>
  <si>
    <t>COMUNIDAD EL ZAPOTE</t>
  </si>
  <si>
    <t>VALLE DE SANTA LUCIA</t>
  </si>
  <si>
    <t>13 DE JUNIO</t>
  </si>
  <si>
    <t>SAN ANTONIO</t>
  </si>
  <si>
    <t>SAN FRANCISCO</t>
  </si>
  <si>
    <t>BELLAVISTA</t>
  </si>
  <si>
    <t>CERRADAS BELLAVISTA</t>
  </si>
  <si>
    <t>JULIO R CORDOVA</t>
  </si>
  <si>
    <t>VALENTIN AMADOR</t>
  </si>
  <si>
    <t>SALIDA DEL SOL</t>
  </si>
  <si>
    <t>LICENCIA DE USO DE SUELO SUBDIVISION</t>
  </si>
  <si>
    <t xml:space="preserve">LICENCIA DE USO DE SUELO FUSION </t>
  </si>
  <si>
    <t>VICENTE GUERRERO</t>
  </si>
  <si>
    <t>CARLOS DIEZ GUTIERREZ</t>
  </si>
  <si>
    <t>ZARAGOZA</t>
  </si>
  <si>
    <t xml:space="preserve">POBLADO DE SAN FRANCISCO </t>
  </si>
  <si>
    <t xml:space="preserve">GILBERTO </t>
  </si>
  <si>
    <t xml:space="preserve">OVIEDO </t>
  </si>
  <si>
    <t xml:space="preserve">CUADROS </t>
  </si>
  <si>
    <t>PASEO  DE LOS  CLAVELES</t>
  </si>
  <si>
    <t>FATIMA ALEJANDRINA</t>
  </si>
  <si>
    <t xml:space="preserve">LOREDO </t>
  </si>
  <si>
    <t>ORTIZ</t>
  </si>
  <si>
    <t>SANTA LUCIA</t>
  </si>
  <si>
    <t>SILVIA</t>
  </si>
  <si>
    <t>GALVAN</t>
  </si>
  <si>
    <t>ROBLEDO</t>
  </si>
  <si>
    <t xml:space="preserve">SAN CIRO </t>
  </si>
  <si>
    <t>LOS FRESNOS</t>
  </si>
  <si>
    <t>LAURA</t>
  </si>
  <si>
    <t>LOPEZ</t>
  </si>
  <si>
    <t>PADILLA</t>
  </si>
  <si>
    <t>DE LOS PINOS</t>
  </si>
  <si>
    <t>BUGAMBILIAS</t>
  </si>
  <si>
    <t>IMPULSORA DEMA DE SAN LUIS, S. A. DE C.V.</t>
  </si>
  <si>
    <t>XOCHITL</t>
  </si>
  <si>
    <t>GAMEZ</t>
  </si>
  <si>
    <t>RODRIGUEZ</t>
  </si>
  <si>
    <t>REPUBLICA DE PANAMA ESQ. LIBERTAD</t>
  </si>
  <si>
    <t xml:space="preserve">NICOLAS </t>
  </si>
  <si>
    <t>ALMENDAREZ</t>
  </si>
  <si>
    <t>ZAVALA</t>
  </si>
  <si>
    <t>FRANCISCO SARABIA</t>
  </si>
  <si>
    <t>INMOBILIARIA DE COMPLEJOS RESIDENCIALES DEL BAJIO, S.A. DE  C.V.</t>
  </si>
  <si>
    <t>SOLANIO</t>
  </si>
  <si>
    <t>108 Y 110</t>
  </si>
  <si>
    <t>PORTIA</t>
  </si>
  <si>
    <t>106, 109, Y 114</t>
  </si>
  <si>
    <t>JOSE SANTOS</t>
  </si>
  <si>
    <t>ESPARZA</t>
  </si>
  <si>
    <t>BARAJAS</t>
  </si>
  <si>
    <t>MATEHUALA</t>
  </si>
  <si>
    <t>NOE</t>
  </si>
  <si>
    <t>MENDOZA</t>
  </si>
  <si>
    <t xml:space="preserve">BOULEVARD VALLE DE LA PALMA </t>
  </si>
  <si>
    <t>LA PROVIDENCIA</t>
  </si>
  <si>
    <t>JOSE DE GALVEZ</t>
  </si>
  <si>
    <t>FORESTA</t>
  </si>
  <si>
    <t xml:space="preserve">ROBERTO </t>
  </si>
  <si>
    <t>RUIZ</t>
  </si>
  <si>
    <t>SANCHEZ</t>
  </si>
  <si>
    <t xml:space="preserve">TECNOLOGICO </t>
  </si>
  <si>
    <t>GASTON</t>
  </si>
  <si>
    <t>GARZA</t>
  </si>
  <si>
    <t>HERNANDEZ</t>
  </si>
  <si>
    <t>AMATISTA</t>
  </si>
  <si>
    <t>JESUS MANUEL</t>
  </si>
  <si>
    <t>BARBA</t>
  </si>
  <si>
    <t>GUERRERO Y  COND</t>
  </si>
  <si>
    <t>136 Y 138</t>
  </si>
  <si>
    <t>140, 142, 202, Y 204</t>
  </si>
  <si>
    <t>144, 146, 206, Y 208</t>
  </si>
  <si>
    <t>RAMON</t>
  </si>
  <si>
    <t>VAZQUEZ</t>
  </si>
  <si>
    <t>SALAZAR</t>
  </si>
  <si>
    <t>AGRARISTAS</t>
  </si>
  <si>
    <t>ALEJANDRO</t>
  </si>
  <si>
    <t>MENDEZ</t>
  </si>
  <si>
    <t>CONTRERAS</t>
  </si>
  <si>
    <t>3, PRIVADA DE LOS REMEDIOS</t>
  </si>
  <si>
    <t>LUIS ALBERTO</t>
  </si>
  <si>
    <t>FLORES</t>
  </si>
  <si>
    <t>CEDILLO</t>
  </si>
  <si>
    <t>MARIBEL</t>
  </si>
  <si>
    <t>NAZARIN</t>
  </si>
  <si>
    <t>RAMOS Y COND</t>
  </si>
  <si>
    <t>SAMUEL</t>
  </si>
  <si>
    <t>LA HACIENDA</t>
  </si>
  <si>
    <t>NORMA ELENA</t>
  </si>
  <si>
    <t>PASEO DE LAS ROSAS</t>
  </si>
  <si>
    <t>ELIDE LAURA</t>
  </si>
  <si>
    <t>TREJO</t>
  </si>
  <si>
    <t xml:space="preserve">GUERRERO </t>
  </si>
  <si>
    <t>FANNY MARCELA</t>
  </si>
  <si>
    <t>GUTIERREZ</t>
  </si>
  <si>
    <t>DE LA GARZA</t>
  </si>
  <si>
    <t>MARGARITA</t>
  </si>
  <si>
    <t>SALINAS</t>
  </si>
  <si>
    <t>AVILA</t>
  </si>
  <si>
    <t xml:space="preserve">18 DE MARZO </t>
  </si>
  <si>
    <t>1RA DE MAYO</t>
  </si>
  <si>
    <t>PABLO</t>
  </si>
  <si>
    <t>SOSA</t>
  </si>
  <si>
    <t>PABLO ARREDONDO GUALITO</t>
  </si>
  <si>
    <t>ANA FABIOLA</t>
  </si>
  <si>
    <t>PONCE</t>
  </si>
  <si>
    <t>VILLALOBOS</t>
  </si>
  <si>
    <t xml:space="preserve">JUAN CARLOS </t>
  </si>
  <si>
    <t>LANZAGORTA</t>
  </si>
  <si>
    <t>OSCAR CARLOS</t>
  </si>
  <si>
    <t>VERA</t>
  </si>
  <si>
    <t>NOYOLA</t>
  </si>
  <si>
    <t>RANCHO PROVIDENCIA</t>
  </si>
  <si>
    <t xml:space="preserve">SALVADOR FRANCISCO </t>
  </si>
  <si>
    <t>LOYOLA</t>
  </si>
  <si>
    <t>CASTRO</t>
  </si>
  <si>
    <t>RITO GARCIA</t>
  </si>
  <si>
    <t xml:space="preserve">DANIEL ALEJANDRO </t>
  </si>
  <si>
    <t>MARTINEZ</t>
  </si>
  <si>
    <t>OSTIGUIN</t>
  </si>
  <si>
    <t>BENIGNO ARRIAGA</t>
  </si>
  <si>
    <t>OFELIA</t>
  </si>
  <si>
    <t>GONZALEZ</t>
  </si>
  <si>
    <t>NUEZ DE ARECA</t>
  </si>
  <si>
    <t xml:space="preserve">MIRYAM ROSARIO </t>
  </si>
  <si>
    <t>NEGRETE</t>
  </si>
  <si>
    <t>LOZANO</t>
  </si>
  <si>
    <t>PASEO DE LOS NOGALES</t>
  </si>
  <si>
    <t>MOISES</t>
  </si>
  <si>
    <t>CERVANTES</t>
  </si>
  <si>
    <t>PROLONGACION  VALENTIN AMADOR</t>
  </si>
  <si>
    <t>A1</t>
  </si>
  <si>
    <t>PEDRO EMMANUEL ISAIAS</t>
  </si>
  <si>
    <t xml:space="preserve">SANTILLAN </t>
  </si>
  <si>
    <t>BRIONES</t>
  </si>
  <si>
    <t>MELCHOR OCAMPO</t>
  </si>
  <si>
    <t>DRYWALL PROFECIONALES TABLAROCA, S.A. DE C.V.</t>
  </si>
  <si>
    <t>EDGARDO</t>
  </si>
  <si>
    <t>REYNA</t>
  </si>
  <si>
    <t>CAMPESTRE</t>
  </si>
  <si>
    <t>EJIDO EL ZAPOTE</t>
  </si>
  <si>
    <t>JULIO GUADALUPE</t>
  </si>
  <si>
    <t>SIERRA</t>
  </si>
  <si>
    <t>GUERRERO</t>
  </si>
  <si>
    <t>ALDAMA</t>
  </si>
  <si>
    <t>MARTHA ELENA</t>
  </si>
  <si>
    <t>CUELLAR</t>
  </si>
  <si>
    <t>DE LOS LAURELES</t>
  </si>
  <si>
    <t>JUAN PABLO</t>
  </si>
  <si>
    <t>MEDINA</t>
  </si>
  <si>
    <t>AURORA</t>
  </si>
  <si>
    <t>SAN RAFAEL</t>
  </si>
  <si>
    <t>ADA LORENA</t>
  </si>
  <si>
    <t>GUILLEN</t>
  </si>
  <si>
    <t>OCTAVIO GUADALUPE</t>
  </si>
  <si>
    <t>X</t>
  </si>
  <si>
    <t>REBOLLOSO</t>
  </si>
  <si>
    <t>SANDOVAL</t>
  </si>
  <si>
    <t>57 A MATEHUALA</t>
  </si>
  <si>
    <t>COMUNIDAD CANDIDO NAVARRO</t>
  </si>
  <si>
    <t>108, 110, 112</t>
  </si>
  <si>
    <t>PORTIA RESIDENCIAL</t>
  </si>
  <si>
    <t>107, 111, 113, 115</t>
  </si>
  <si>
    <t>106, 109, 114</t>
  </si>
  <si>
    <t>144, 146, 206, 208</t>
  </si>
  <si>
    <t>JOSE ARTURO</t>
  </si>
  <si>
    <t>TOVAR</t>
  </si>
  <si>
    <t>ESPINOZA</t>
  </si>
  <si>
    <t>BOSQUES ACONCAGUA</t>
  </si>
  <si>
    <t>BOSQUES DE ORIENTE</t>
  </si>
  <si>
    <t>GARCIA</t>
  </si>
  <si>
    <t>MARTIN</t>
  </si>
  <si>
    <t>RAMOS</t>
  </si>
  <si>
    <t>3ERA PRIVADA DE MELCHOR OCAMPO</t>
  </si>
  <si>
    <t>DEL AGUA</t>
  </si>
  <si>
    <t>RESIDENCIAL PAVON</t>
  </si>
  <si>
    <t>LAURO</t>
  </si>
  <si>
    <t>ROCHA</t>
  </si>
  <si>
    <t>TORRES</t>
  </si>
  <si>
    <t>ALVARO OBREGON</t>
  </si>
  <si>
    <t>MARIA MERCEDES</t>
  </si>
  <si>
    <t>CRUZ</t>
  </si>
  <si>
    <t>CARBAJAL</t>
  </si>
  <si>
    <t>LUCIA</t>
  </si>
  <si>
    <t>GUEVARA</t>
  </si>
  <si>
    <t>MARES</t>
  </si>
  <si>
    <t>1ERO DE MAYO</t>
  </si>
  <si>
    <t>PEDRO</t>
  </si>
  <si>
    <t>MUÑIZ</t>
  </si>
  <si>
    <t>CORDOBA</t>
  </si>
  <si>
    <t>10 DE MAYO</t>
  </si>
  <si>
    <t>1ERO DE MAYO 2DA SECCION</t>
  </si>
  <si>
    <t>J. JESUS</t>
  </si>
  <si>
    <t>ZUÑIGA</t>
  </si>
  <si>
    <t>GENERAL BLANCO</t>
  </si>
  <si>
    <t>LOZANO Y ISRAEL MENDOZA ESPINOSA</t>
  </si>
  <si>
    <t>OLIVA</t>
  </si>
  <si>
    <t>MARIA VERONICA</t>
  </si>
  <si>
    <t>ALMANZA</t>
  </si>
  <si>
    <t>BECERRA</t>
  </si>
  <si>
    <t>GRANADA</t>
  </si>
  <si>
    <t>ENEDINA</t>
  </si>
  <si>
    <t>CODIGO AGRARIO</t>
  </si>
  <si>
    <t>ROSA MARIA</t>
  </si>
  <si>
    <t>ROSALES</t>
  </si>
  <si>
    <t>LLAMAS</t>
  </si>
  <si>
    <t>FELIPE ANGELES</t>
  </si>
  <si>
    <t>JESUS MANUEL Y JAVIER</t>
  </si>
  <si>
    <t>NICANDRO</t>
  </si>
  <si>
    <t>VELAZQUEZ</t>
  </si>
  <si>
    <t>CEDRAL</t>
  </si>
  <si>
    <t>SAN LUIS 1</t>
  </si>
  <si>
    <t>JOSE MARIO</t>
  </si>
  <si>
    <t>ALVARADO</t>
  </si>
  <si>
    <t>ALVAREZ Y CONDS</t>
  </si>
  <si>
    <t>REPUBLICA DE ARGENTINA</t>
  </si>
  <si>
    <t>BEATRIZ CARMINA</t>
  </si>
  <si>
    <t>SAN DIONISIO</t>
  </si>
  <si>
    <t>ALBERTO</t>
  </si>
  <si>
    <t>LIC.LEON DE LA BARRA</t>
  </si>
  <si>
    <t>MORA</t>
  </si>
  <si>
    <t>ITURBIDE</t>
  </si>
  <si>
    <t xml:space="preserve">ALEJANDRO </t>
  </si>
  <si>
    <t>RAMIREZ</t>
  </si>
  <si>
    <t>HERMENEGILDO</t>
  </si>
  <si>
    <t>ALONSO</t>
  </si>
  <si>
    <t>JALOSTOTITLAN</t>
  </si>
  <si>
    <t>128, 132</t>
  </si>
  <si>
    <t>GILBERTO ANIVAL</t>
  </si>
  <si>
    <t>MERAZ Y CONDS</t>
  </si>
  <si>
    <t>PASEO DE LAS MAGNOLIAS</t>
  </si>
  <si>
    <t>FRESNOS</t>
  </si>
  <si>
    <t>ROSA</t>
  </si>
  <si>
    <t>MELENDEZ</t>
  </si>
  <si>
    <t>3 PRIVADA DE MARIA</t>
  </si>
  <si>
    <t>NUEZ   ARECA</t>
  </si>
  <si>
    <t>MA. CONCEPCION</t>
  </si>
  <si>
    <t>PEREZ</t>
  </si>
  <si>
    <t>CAMINO VIEJO A RIOVERDE</t>
  </si>
  <si>
    <t>HERIBERTA</t>
  </si>
  <si>
    <t>CallE</t>
  </si>
  <si>
    <t>JUAN RODRIGUEZ</t>
  </si>
  <si>
    <t>GERARDO</t>
  </si>
  <si>
    <t>VENTURA</t>
  </si>
  <si>
    <t>ZARATE Y CONDS</t>
  </si>
  <si>
    <t xml:space="preserve">ANDADOR DE SAN MIGUELITO </t>
  </si>
  <si>
    <t xml:space="preserve">VILLAS DEL SOL </t>
  </si>
  <si>
    <t>ALEJANDRINO</t>
  </si>
  <si>
    <t>NUÑEZ</t>
  </si>
  <si>
    <t xml:space="preserve">PRIVADA DE ANTONINO NIETO </t>
  </si>
  <si>
    <t>LA LIBERTAD</t>
  </si>
  <si>
    <t>TEODULO</t>
  </si>
  <si>
    <t>PLUTARCO ELIAS CALLES</t>
  </si>
  <si>
    <t xml:space="preserve">GASCON </t>
  </si>
  <si>
    <t>MARIA DE LA LUZ</t>
  </si>
  <si>
    <t xml:space="preserve">VICTOR CERVERA  PACHECO </t>
  </si>
  <si>
    <t>M. FELIZ</t>
  </si>
  <si>
    <t xml:space="preserve">RIBERA </t>
  </si>
  <si>
    <t>MORALEZ</t>
  </si>
  <si>
    <t xml:space="preserve">ANTONINO NIETO </t>
  </si>
  <si>
    <t xml:space="preserve">GENARO </t>
  </si>
  <si>
    <t>MARIN</t>
  </si>
  <si>
    <t>OLMECAS</t>
  </si>
  <si>
    <t xml:space="preserve">HOGARES FERROCARRILEROS  </t>
  </si>
  <si>
    <t xml:space="preserve">JORGE FEDERICO </t>
  </si>
  <si>
    <t>ARANDA</t>
  </si>
  <si>
    <t xml:space="preserve">2DA. PRIVADA DE VALENTIN AMADOR </t>
  </si>
  <si>
    <t xml:space="preserve">JESUS MANUEL </t>
  </si>
  <si>
    <t xml:space="preserve">1, 2 </t>
  </si>
  <si>
    <t>JOAQUIN</t>
  </si>
  <si>
    <t>FERRER</t>
  </si>
  <si>
    <t>IBARRA</t>
  </si>
  <si>
    <t>PROLONGACION JOSE DE GALVEZ</t>
  </si>
  <si>
    <t>BENITO JUAREZ</t>
  </si>
  <si>
    <t>MARIA ELENA</t>
  </si>
  <si>
    <t>SAUCEDA</t>
  </si>
  <si>
    <t>GALLEGOS</t>
  </si>
  <si>
    <t>7, PRIV. HACIENDA SAN GABRIEL</t>
  </si>
  <si>
    <t>PRIVADAS DE LA HACIENDA</t>
  </si>
  <si>
    <t xml:space="preserve">MARIO </t>
  </si>
  <si>
    <t xml:space="preserve">ESCOBAR </t>
  </si>
  <si>
    <t>GAVIOTAS</t>
  </si>
  <si>
    <t>HOGARES POPULARES PAVON</t>
  </si>
  <si>
    <t>IMELDA</t>
  </si>
  <si>
    <t>SILVA Y CONDS</t>
  </si>
  <si>
    <t xml:space="preserve">CODIGO  AGRARIO </t>
  </si>
  <si>
    <t>ACOSTA</t>
  </si>
  <si>
    <t>SOFIA</t>
  </si>
  <si>
    <t xml:space="preserve">LA LOMITA </t>
  </si>
  <si>
    <t xml:space="preserve">PATRICIA </t>
  </si>
  <si>
    <t>DON JUAN</t>
  </si>
  <si>
    <t>PESINA</t>
  </si>
  <si>
    <t>FRANCISCO VILLA</t>
  </si>
  <si>
    <t>ALEJANDRA</t>
  </si>
  <si>
    <t>TANCUAYALAB</t>
  </si>
  <si>
    <t xml:space="preserve">MEDINA </t>
  </si>
  <si>
    <t>JORGE</t>
  </si>
  <si>
    <t>MIRANDA</t>
  </si>
  <si>
    <t>VALERIANA</t>
  </si>
  <si>
    <t>124, 126, 136, 138</t>
  </si>
  <si>
    <t>128, 130, 132</t>
  </si>
  <si>
    <t>140, 142, 202, 204</t>
  </si>
  <si>
    <t>PROLONGACION VALENTIN AMADOR</t>
  </si>
  <si>
    <t>PRODUCTOS DE LECHE VENEDICTO,SOC.PRODUCCION RURAL DE R.L.</t>
  </si>
  <si>
    <t>ANILLO PERIFERICO  ORIENTE</t>
  </si>
  <si>
    <t>RESIDENCIAL LOS FRESNOS</t>
  </si>
  <si>
    <t>JOSE DE JESUS</t>
  </si>
  <si>
    <t>VEGA</t>
  </si>
  <si>
    <t>DIAZ</t>
  </si>
  <si>
    <t>PROLONGACION CUAUHTEMOC</t>
  </si>
  <si>
    <t xml:space="preserve">MARIO ALEJANDRO </t>
  </si>
  <si>
    <t>PALACIOS</t>
  </si>
  <si>
    <t>JUAN DE LA BARRERA</t>
  </si>
  <si>
    <t>LYDIA</t>
  </si>
  <si>
    <t>CUADROS</t>
  </si>
  <si>
    <t xml:space="preserve">JOSE ANTONIO </t>
  </si>
  <si>
    <t>ALEMAN</t>
  </si>
  <si>
    <t>CANO</t>
  </si>
  <si>
    <t>LEYVA</t>
  </si>
  <si>
    <t>ESTACION CATORCE</t>
  </si>
  <si>
    <t>PRIVADA SANTA FE</t>
  </si>
  <si>
    <t>LONGORIA</t>
  </si>
  <si>
    <t>CARDENAS</t>
  </si>
  <si>
    <t>REPUBLICA DE VENENZUELA</t>
  </si>
  <si>
    <t>OMAR</t>
  </si>
  <si>
    <t>PRIVADA DE COSTA RICA</t>
  </si>
  <si>
    <t>A, B, C,D, E, F</t>
  </si>
  <si>
    <t>TIMOTEO</t>
  </si>
  <si>
    <t>TELLO</t>
  </si>
  <si>
    <t>NERI</t>
  </si>
  <si>
    <t>GEMA SHEREZADA</t>
  </si>
  <si>
    <t>OYARVIDE</t>
  </si>
  <si>
    <t>PRIVADA VILLA MARIA</t>
  </si>
  <si>
    <t>VALLE REAL</t>
  </si>
  <si>
    <t>REYES</t>
  </si>
  <si>
    <t>PROLONGACION PORFIRIO DIAZ</t>
  </si>
  <si>
    <t xml:space="preserve">SALVADOR </t>
  </si>
  <si>
    <t>LOZA</t>
  </si>
  <si>
    <t>JIMENEZ</t>
  </si>
  <si>
    <t xml:space="preserve">PEDRO  CASTRO </t>
  </si>
  <si>
    <t>CIMIENTOS Y CONSTRUCCIONES SAN LUIS, S.A. DE C.V.</t>
  </si>
  <si>
    <t>CONDESA</t>
  </si>
  <si>
    <t>PRIVADA CONDESA</t>
  </si>
  <si>
    <t>DANIEL IVAN</t>
  </si>
  <si>
    <t>ALVAREZ Y MARIANA SALAZAR VAZQUEZ</t>
  </si>
  <si>
    <t xml:space="preserve">PACIFICO </t>
  </si>
  <si>
    <t>GLADYS IVETTE</t>
  </si>
  <si>
    <t>PALMA AFRICANA</t>
  </si>
  <si>
    <t>ZAMARRON</t>
  </si>
  <si>
    <t>NARANJOS</t>
  </si>
  <si>
    <t>LAS FLORES</t>
  </si>
  <si>
    <t xml:space="preserve">MORENO </t>
  </si>
  <si>
    <t>NUEZ  DE ARECA</t>
  </si>
  <si>
    <t>GERMAN</t>
  </si>
  <si>
    <t>FEREGRINO</t>
  </si>
  <si>
    <t>ENRIQUE CONTRERAS</t>
  </si>
  <si>
    <t>REFORMA</t>
  </si>
  <si>
    <t xml:space="preserve">PAMELA </t>
  </si>
  <si>
    <t>CANALES</t>
  </si>
  <si>
    <t>SALAZAR Y COND</t>
  </si>
  <si>
    <t>SOLEDAD</t>
  </si>
  <si>
    <t xml:space="preserve">JOSE LUCIO Y LUCIO </t>
  </si>
  <si>
    <t xml:space="preserve">TORRES </t>
  </si>
  <si>
    <t>GAITAN</t>
  </si>
  <si>
    <t>MA. ELVIA</t>
  </si>
  <si>
    <t xml:space="preserve">ROBLEDO </t>
  </si>
  <si>
    <t xml:space="preserve">ALVARADO </t>
  </si>
  <si>
    <t>PROLONGACION MELCHOR OCAMPO</t>
  </si>
  <si>
    <t>LUIS ANTONIO</t>
  </si>
  <si>
    <t xml:space="preserve">AGUILAR </t>
  </si>
  <si>
    <t>PALMA DE AZUCAR</t>
  </si>
  <si>
    <t>MARIA DE LOS ANGELES</t>
  </si>
  <si>
    <t>ORTA</t>
  </si>
  <si>
    <t>DE NIETO Y CONDS</t>
  </si>
  <si>
    <t>REP. DE ARGENTINA</t>
  </si>
  <si>
    <t>VIRGINIA</t>
  </si>
  <si>
    <t>VARGAS Y CONDS</t>
  </si>
  <si>
    <t>BRASIL</t>
  </si>
  <si>
    <t>MAYRA</t>
  </si>
  <si>
    <t>OLVERA</t>
  </si>
  <si>
    <t>JASSO</t>
  </si>
  <si>
    <t>JOSE MA. BOCANEGRA</t>
  </si>
  <si>
    <t>OVIEDO</t>
  </si>
  <si>
    <t>PLATON</t>
  </si>
  <si>
    <t xml:space="preserve">ALFONSO </t>
  </si>
  <si>
    <t>LINO</t>
  </si>
  <si>
    <t>PRIVADA FELIPE VILLANUEVA</t>
  </si>
  <si>
    <t xml:space="preserve">OSCAR ARMANDO </t>
  </si>
  <si>
    <t>MORALES</t>
  </si>
  <si>
    <t>CARDONA</t>
  </si>
  <si>
    <t xml:space="preserve">ANDRES ANTONIO </t>
  </si>
  <si>
    <t>DELGADILLO</t>
  </si>
  <si>
    <t>URANO, MARTE</t>
  </si>
  <si>
    <t>400, 410, 420, 425, 429</t>
  </si>
  <si>
    <t>PROVIDENCIA</t>
  </si>
  <si>
    <t>JOSE</t>
  </si>
  <si>
    <t>HUERTA</t>
  </si>
  <si>
    <t>CAMARENA Y MORENO LOPEZ PATRICIA ARACELI</t>
  </si>
  <si>
    <t>ANTIGUO CAMINO A SOLEDAD</t>
  </si>
  <si>
    <t>CENTRAL DE MAQUINARIA</t>
  </si>
  <si>
    <t>GABRIELA</t>
  </si>
  <si>
    <t>ENRIQUEZ</t>
  </si>
  <si>
    <t xml:space="preserve">BLANCO </t>
  </si>
  <si>
    <t>PRIVADA ACCESO NORTE</t>
  </si>
  <si>
    <t>BUROCRATAS</t>
  </si>
  <si>
    <t>MARIA LETICIA</t>
  </si>
  <si>
    <t>TOBIAS</t>
  </si>
  <si>
    <t>ZAMARRON Y CONDS</t>
  </si>
  <si>
    <t>EMILIO CARRANZA</t>
  </si>
  <si>
    <t>YOLANDA</t>
  </si>
  <si>
    <t>PASAJE VILLA DE RAMOS</t>
  </si>
  <si>
    <t>JOSEFA ORTIZ DE DOMINGUEZ</t>
  </si>
  <si>
    <t xml:space="preserve">RANCHO NUEVO </t>
  </si>
  <si>
    <t xml:space="preserve">CRESCENCIO </t>
  </si>
  <si>
    <t xml:space="preserve">NORBERTO </t>
  </si>
  <si>
    <t>MA. GUADALUPE</t>
  </si>
  <si>
    <t>NARVAEZ</t>
  </si>
  <si>
    <t xml:space="preserve">ALONSO </t>
  </si>
  <si>
    <t>CORREGIDORA</t>
  </si>
  <si>
    <t xml:space="preserve">LUIS MIGUEL </t>
  </si>
  <si>
    <t>1ERA. PRIVADA DE MELCHOR OCAMPO</t>
  </si>
  <si>
    <t>GEOVANI OMEGAR</t>
  </si>
  <si>
    <t>JADE</t>
  </si>
  <si>
    <t xml:space="preserve">JOSE RAUL </t>
  </si>
  <si>
    <t xml:space="preserve">SAN FRANCISCO II </t>
  </si>
  <si>
    <t xml:space="preserve">VENANCIO </t>
  </si>
  <si>
    <t xml:space="preserve">CASTILLO </t>
  </si>
  <si>
    <t>JUAREZ</t>
  </si>
  <si>
    <t xml:space="preserve">ESPERANZA </t>
  </si>
  <si>
    <t>GAYTAN</t>
  </si>
  <si>
    <t>SALAS</t>
  </si>
  <si>
    <t>IGNACIO ZARAGOZA</t>
  </si>
  <si>
    <t>DE TORRES</t>
  </si>
  <si>
    <t xml:space="preserve">FRANCISCO </t>
  </si>
  <si>
    <t xml:space="preserve">MIRANDA </t>
  </si>
  <si>
    <t xml:space="preserve">PROLONGACION AVENIDA SAN PEDRO </t>
  </si>
  <si>
    <t xml:space="preserve">FAUSTA ARACELI </t>
  </si>
  <si>
    <t xml:space="preserve">DEL HURACAN </t>
  </si>
  <si>
    <t>EL ARENAL</t>
  </si>
  <si>
    <t xml:space="preserve">PANTALEONA </t>
  </si>
  <si>
    <t xml:space="preserve">GLORIA  </t>
  </si>
  <si>
    <t>VIUDA DE RODRIGUEZ</t>
  </si>
  <si>
    <t xml:space="preserve">ABASOLO </t>
  </si>
  <si>
    <t xml:space="preserve">ALFREDO </t>
  </si>
  <si>
    <t>VENEGAS</t>
  </si>
  <si>
    <t>NARCISO CUEVAS LOTE 8 MANZANA 9</t>
  </si>
  <si>
    <t xml:space="preserve">ISRAEL </t>
  </si>
  <si>
    <t>MUÑOZ</t>
  </si>
  <si>
    <t>TANLAJAS</t>
  </si>
  <si>
    <t xml:space="preserve">EMMANUEL </t>
  </si>
  <si>
    <t xml:space="preserve">COMUNIDAD RANCHO  NUEVO </t>
  </si>
  <si>
    <t xml:space="preserve">ZAMARRON </t>
  </si>
  <si>
    <t xml:space="preserve">OROZCO </t>
  </si>
  <si>
    <t>CHAVEZ</t>
  </si>
  <si>
    <t xml:space="preserve">NUEVO LAREDO </t>
  </si>
  <si>
    <t>BANCO INVEX, S.A. INSTITUCION DE BANVA MULTIPLE</t>
  </si>
  <si>
    <t>MOLINA</t>
  </si>
  <si>
    <t>QUIÑONES</t>
  </si>
  <si>
    <t>PONCIANO  ARRIAGA</t>
  </si>
  <si>
    <t xml:space="preserve">SIN NOMBRE </t>
  </si>
  <si>
    <t>MARIA DE JESUS</t>
  </si>
  <si>
    <t>ECHEVERRIA</t>
  </si>
  <si>
    <t>BAENA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</si>
</sst>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Obras-03/Documents/TRANSPARENCIA%20NACIONAL%20ene-mar2024/TRANSPARENCIA%20ENERO%202024/LTAIPSLP85IH2%20(18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8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7.140625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46054</v>
      </c>
      <c r="C8" s="2">
        <v>46081</v>
      </c>
      <c r="D8" t="s">
        <v>166</v>
      </c>
      <c r="E8" t="s">
        <v>167</v>
      </c>
      <c r="F8" t="s">
        <v>232</v>
      </c>
      <c r="G8" t="s">
        <v>233</v>
      </c>
      <c r="H8" t="s">
        <v>234</v>
      </c>
      <c r="I8" t="s">
        <v>172</v>
      </c>
      <c r="J8" t="s">
        <v>76</v>
      </c>
      <c r="K8" t="s">
        <v>235</v>
      </c>
      <c r="L8">
        <v>54</v>
      </c>
      <c r="M8">
        <v>0</v>
      </c>
      <c r="N8" t="s">
        <v>110</v>
      </c>
      <c r="O8" t="s">
        <v>181</v>
      </c>
      <c r="P8">
        <v>1</v>
      </c>
      <c r="Q8" s="3" t="s">
        <v>168</v>
      </c>
      <c r="R8">
        <v>35</v>
      </c>
      <c r="S8" s="3" t="s">
        <v>168</v>
      </c>
      <c r="T8">
        <v>24</v>
      </c>
      <c r="U8" s="3" t="s">
        <v>141</v>
      </c>
      <c r="V8">
        <v>78430</v>
      </c>
      <c r="W8" s="2">
        <v>46030</v>
      </c>
      <c r="X8" s="2">
        <v>46395</v>
      </c>
      <c r="Y8" t="s">
        <v>169</v>
      </c>
      <c r="Z8" s="3" t="s">
        <v>170</v>
      </c>
      <c r="AA8" s="2">
        <v>46084</v>
      </c>
      <c r="AB8" t="s">
        <v>171</v>
      </c>
    </row>
    <row r="9" spans="1:28" x14ac:dyDescent="0.25">
      <c r="A9">
        <v>2026</v>
      </c>
      <c r="B9" s="2">
        <v>46054</v>
      </c>
      <c r="C9" s="2">
        <v>46081</v>
      </c>
      <c r="D9" t="s">
        <v>166</v>
      </c>
      <c r="E9" t="s">
        <v>167</v>
      </c>
      <c r="F9" t="s">
        <v>236</v>
      </c>
      <c r="G9" t="s">
        <v>237</v>
      </c>
      <c r="H9" t="s">
        <v>238</v>
      </c>
      <c r="I9" t="s">
        <v>172</v>
      </c>
      <c r="J9" t="s">
        <v>95</v>
      </c>
      <c r="K9" t="s">
        <v>239</v>
      </c>
      <c r="L9">
        <v>242</v>
      </c>
      <c r="M9">
        <v>0</v>
      </c>
      <c r="N9" t="s">
        <v>110</v>
      </c>
      <c r="O9" t="s">
        <v>217</v>
      </c>
      <c r="P9">
        <v>1</v>
      </c>
      <c r="Q9" s="3" t="s">
        <v>168</v>
      </c>
      <c r="R9">
        <v>35</v>
      </c>
      <c r="S9" s="3" t="s">
        <v>168</v>
      </c>
      <c r="T9">
        <v>24</v>
      </c>
      <c r="U9" s="3" t="s">
        <v>141</v>
      </c>
      <c r="V9">
        <v>78430</v>
      </c>
      <c r="W9" s="2">
        <v>46029</v>
      </c>
      <c r="X9" s="2">
        <v>46394</v>
      </c>
      <c r="Y9" t="s">
        <v>169</v>
      </c>
      <c r="Z9" s="3" t="s">
        <v>170</v>
      </c>
      <c r="AA9" s="2">
        <v>46084</v>
      </c>
      <c r="AB9" t="s">
        <v>171</v>
      </c>
    </row>
    <row r="10" spans="1:28" x14ac:dyDescent="0.25">
      <c r="A10">
        <v>2026</v>
      </c>
      <c r="B10" s="2">
        <v>46054</v>
      </c>
      <c r="C10" s="2">
        <v>46081</v>
      </c>
      <c r="D10" t="s">
        <v>166</v>
      </c>
      <c r="E10" t="s">
        <v>167</v>
      </c>
      <c r="F10" t="s">
        <v>240</v>
      </c>
      <c r="G10" t="s">
        <v>241</v>
      </c>
      <c r="H10" t="s">
        <v>242</v>
      </c>
      <c r="I10" t="s">
        <v>172</v>
      </c>
      <c r="J10" t="s">
        <v>76</v>
      </c>
      <c r="K10" t="s">
        <v>243</v>
      </c>
      <c r="L10">
        <v>145</v>
      </c>
      <c r="M10">
        <v>0</v>
      </c>
      <c r="N10" t="s">
        <v>101</v>
      </c>
      <c r="O10" t="s">
        <v>244</v>
      </c>
      <c r="P10">
        <v>1</v>
      </c>
      <c r="Q10" s="3" t="s">
        <v>168</v>
      </c>
      <c r="R10">
        <v>35</v>
      </c>
      <c r="S10" s="3" t="s">
        <v>168</v>
      </c>
      <c r="T10">
        <v>24</v>
      </c>
      <c r="U10" s="3" t="s">
        <v>141</v>
      </c>
      <c r="V10">
        <v>78430</v>
      </c>
      <c r="W10" s="2">
        <v>46062</v>
      </c>
      <c r="X10" s="2">
        <v>46427</v>
      </c>
      <c r="Y10" t="s">
        <v>169</v>
      </c>
      <c r="Z10" s="3" t="s">
        <v>170</v>
      </c>
      <c r="AA10" s="2">
        <v>46084</v>
      </c>
      <c r="AB10" t="s">
        <v>171</v>
      </c>
    </row>
    <row r="11" spans="1:28" x14ac:dyDescent="0.25">
      <c r="A11">
        <v>2026</v>
      </c>
      <c r="B11" s="2">
        <v>46054</v>
      </c>
      <c r="C11" s="2">
        <v>46081</v>
      </c>
      <c r="D11" t="s">
        <v>166</v>
      </c>
      <c r="E11" t="s">
        <v>167</v>
      </c>
      <c r="F11" t="s">
        <v>245</v>
      </c>
      <c r="G11" t="s">
        <v>246</v>
      </c>
      <c r="H11" t="s">
        <v>247</v>
      </c>
      <c r="I11" t="s">
        <v>172</v>
      </c>
      <c r="J11" t="s">
        <v>95</v>
      </c>
      <c r="K11" t="s">
        <v>248</v>
      </c>
      <c r="L11">
        <v>320</v>
      </c>
      <c r="M11">
        <v>0</v>
      </c>
      <c r="N11" t="s">
        <v>101</v>
      </c>
      <c r="O11" t="s">
        <v>249</v>
      </c>
      <c r="P11">
        <v>1</v>
      </c>
      <c r="Q11" s="3" t="s">
        <v>168</v>
      </c>
      <c r="R11">
        <v>35</v>
      </c>
      <c r="S11" s="3" t="s">
        <v>168</v>
      </c>
      <c r="T11">
        <v>24</v>
      </c>
      <c r="U11" s="3" t="s">
        <v>141</v>
      </c>
      <c r="V11">
        <v>78430</v>
      </c>
      <c r="W11" s="2">
        <v>46071</v>
      </c>
      <c r="X11" s="2">
        <v>46436</v>
      </c>
      <c r="Y11" t="s">
        <v>169</v>
      </c>
      <c r="Z11" s="3" t="s">
        <v>170</v>
      </c>
      <c r="AA11" s="2">
        <v>46084</v>
      </c>
      <c r="AB11" t="s">
        <v>171</v>
      </c>
    </row>
    <row r="12" spans="1:28" x14ac:dyDescent="0.25">
      <c r="A12">
        <v>2026</v>
      </c>
      <c r="B12" s="2">
        <v>46054</v>
      </c>
      <c r="C12" s="2">
        <v>46081</v>
      </c>
      <c r="D12" t="s">
        <v>166</v>
      </c>
      <c r="E12" t="s">
        <v>167</v>
      </c>
      <c r="F12" t="s">
        <v>250</v>
      </c>
      <c r="G12" t="s">
        <v>250</v>
      </c>
      <c r="H12" t="s">
        <v>250</v>
      </c>
      <c r="I12" t="s">
        <v>250</v>
      </c>
      <c r="J12" t="s">
        <v>70</v>
      </c>
      <c r="K12" t="s">
        <v>191</v>
      </c>
      <c r="L12">
        <v>1585</v>
      </c>
      <c r="M12">
        <v>0</v>
      </c>
      <c r="N12" t="s">
        <v>101</v>
      </c>
      <c r="O12" t="s">
        <v>175</v>
      </c>
      <c r="P12">
        <v>1</v>
      </c>
      <c r="Q12" s="3" t="s">
        <v>168</v>
      </c>
      <c r="R12">
        <v>35</v>
      </c>
      <c r="S12" s="3" t="s">
        <v>168</v>
      </c>
      <c r="T12">
        <v>24</v>
      </c>
      <c r="U12" s="3" t="s">
        <v>141</v>
      </c>
      <c r="V12">
        <v>78430</v>
      </c>
      <c r="W12" s="2">
        <v>46062</v>
      </c>
      <c r="X12" s="2">
        <v>46427</v>
      </c>
      <c r="Y12" t="s">
        <v>169</v>
      </c>
      <c r="Z12" s="3" t="s">
        <v>170</v>
      </c>
      <c r="AA12" s="2">
        <v>46084</v>
      </c>
      <c r="AB12" t="s">
        <v>171</v>
      </c>
    </row>
    <row r="13" spans="1:28" x14ac:dyDescent="0.25">
      <c r="A13">
        <v>2026</v>
      </c>
      <c r="B13" s="2">
        <v>46054</v>
      </c>
      <c r="C13" s="2">
        <v>46081</v>
      </c>
      <c r="D13" t="s">
        <v>166</v>
      </c>
      <c r="E13" t="s">
        <v>167</v>
      </c>
      <c r="F13" t="s">
        <v>251</v>
      </c>
      <c r="G13" t="s">
        <v>252</v>
      </c>
      <c r="H13" t="s">
        <v>253</v>
      </c>
      <c r="I13" t="s">
        <v>172</v>
      </c>
      <c r="J13" t="s">
        <v>76</v>
      </c>
      <c r="K13" t="s">
        <v>254</v>
      </c>
      <c r="L13">
        <v>590</v>
      </c>
      <c r="M13">
        <v>0</v>
      </c>
      <c r="N13" t="s">
        <v>101</v>
      </c>
      <c r="O13" t="s">
        <v>220</v>
      </c>
      <c r="P13">
        <v>1</v>
      </c>
      <c r="Q13" s="3" t="s">
        <v>168</v>
      </c>
      <c r="R13">
        <v>35</v>
      </c>
      <c r="S13" s="3" t="s">
        <v>168</v>
      </c>
      <c r="T13">
        <v>24</v>
      </c>
      <c r="U13" s="3" t="s">
        <v>141</v>
      </c>
      <c r="V13">
        <v>78430</v>
      </c>
      <c r="W13" s="2">
        <v>46063</v>
      </c>
      <c r="X13" s="2">
        <v>46428</v>
      </c>
      <c r="Y13" t="s">
        <v>169</v>
      </c>
      <c r="Z13" s="3" t="s">
        <v>170</v>
      </c>
      <c r="AA13" s="2">
        <v>46084</v>
      </c>
      <c r="AB13" t="s">
        <v>171</v>
      </c>
    </row>
    <row r="14" spans="1:28" x14ac:dyDescent="0.25">
      <c r="A14">
        <v>2026</v>
      </c>
      <c r="B14" s="2">
        <v>46054</v>
      </c>
      <c r="C14" s="2">
        <v>46081</v>
      </c>
      <c r="D14" t="s">
        <v>166</v>
      </c>
      <c r="E14" t="s">
        <v>167</v>
      </c>
      <c r="F14" t="s">
        <v>255</v>
      </c>
      <c r="G14" t="s">
        <v>256</v>
      </c>
      <c r="H14" t="s">
        <v>257</v>
      </c>
      <c r="I14" t="s">
        <v>172</v>
      </c>
      <c r="J14" t="s">
        <v>76</v>
      </c>
      <c r="K14" t="s">
        <v>228</v>
      </c>
      <c r="L14">
        <v>103</v>
      </c>
      <c r="M14">
        <v>0</v>
      </c>
      <c r="N14" t="s">
        <v>101</v>
      </c>
      <c r="O14" t="s">
        <v>258</v>
      </c>
      <c r="P14">
        <v>1</v>
      </c>
      <c r="Q14" s="3" t="s">
        <v>168</v>
      </c>
      <c r="R14">
        <v>35</v>
      </c>
      <c r="S14" s="3" t="s">
        <v>168</v>
      </c>
      <c r="T14">
        <v>24</v>
      </c>
      <c r="U14" s="3" t="s">
        <v>141</v>
      </c>
      <c r="V14">
        <v>78430</v>
      </c>
      <c r="W14" s="2">
        <v>46071</v>
      </c>
      <c r="X14" s="2">
        <v>46436</v>
      </c>
      <c r="Y14" t="s">
        <v>169</v>
      </c>
      <c r="Z14" s="3" t="s">
        <v>170</v>
      </c>
      <c r="AA14" s="2">
        <v>46084</v>
      </c>
      <c r="AB14" t="s">
        <v>171</v>
      </c>
    </row>
    <row r="15" spans="1:28" x14ac:dyDescent="0.25">
      <c r="A15">
        <v>2026</v>
      </c>
      <c r="B15" s="2">
        <v>46054</v>
      </c>
      <c r="C15" s="2">
        <v>46081</v>
      </c>
      <c r="D15" t="s">
        <v>166</v>
      </c>
      <c r="E15" t="s">
        <v>182</v>
      </c>
      <c r="F15" t="s">
        <v>259</v>
      </c>
      <c r="G15" t="s">
        <v>259</v>
      </c>
      <c r="H15" t="s">
        <v>259</v>
      </c>
      <c r="I15" t="s">
        <v>259</v>
      </c>
      <c r="J15" t="s">
        <v>76</v>
      </c>
      <c r="K15" t="s">
        <v>260</v>
      </c>
      <c r="L15" s="4" t="s">
        <v>261</v>
      </c>
      <c r="M15" s="4">
        <v>0</v>
      </c>
      <c r="N15" t="s">
        <v>110</v>
      </c>
      <c r="O15" t="s">
        <v>262</v>
      </c>
      <c r="P15">
        <v>1</v>
      </c>
      <c r="Q15" s="3" t="s">
        <v>168</v>
      </c>
      <c r="R15">
        <v>35</v>
      </c>
      <c r="S15" s="3" t="s">
        <v>168</v>
      </c>
      <c r="T15">
        <v>24</v>
      </c>
      <c r="U15" s="3" t="s">
        <v>141</v>
      </c>
      <c r="V15">
        <v>78430</v>
      </c>
      <c r="W15" s="2">
        <v>45950</v>
      </c>
      <c r="X15" s="2">
        <v>46315</v>
      </c>
      <c r="Y15" t="s">
        <v>169</v>
      </c>
      <c r="Z15" s="3" t="s">
        <v>170</v>
      </c>
      <c r="AA15" s="2">
        <v>46084</v>
      </c>
      <c r="AB15" t="s">
        <v>171</v>
      </c>
    </row>
    <row r="16" spans="1:28" x14ac:dyDescent="0.25">
      <c r="A16">
        <v>2026</v>
      </c>
      <c r="B16" s="2">
        <v>46054</v>
      </c>
      <c r="C16" s="2">
        <v>46081</v>
      </c>
      <c r="D16" t="s">
        <v>166</v>
      </c>
      <c r="E16" t="s">
        <v>182</v>
      </c>
      <c r="F16" t="s">
        <v>259</v>
      </c>
      <c r="G16" t="s">
        <v>259</v>
      </c>
      <c r="H16" t="s">
        <v>259</v>
      </c>
      <c r="I16" t="s">
        <v>259</v>
      </c>
      <c r="J16" t="s">
        <v>76</v>
      </c>
      <c r="K16" t="s">
        <v>260</v>
      </c>
      <c r="L16">
        <v>112</v>
      </c>
      <c r="M16">
        <v>0</v>
      </c>
      <c r="N16" t="s">
        <v>110</v>
      </c>
      <c r="O16" t="s">
        <v>262</v>
      </c>
      <c r="P16">
        <v>1</v>
      </c>
      <c r="Q16" s="3" t="s">
        <v>168</v>
      </c>
      <c r="R16">
        <v>35</v>
      </c>
      <c r="S16" s="3" t="s">
        <v>168</v>
      </c>
      <c r="T16">
        <v>24</v>
      </c>
      <c r="U16" s="3" t="s">
        <v>141</v>
      </c>
      <c r="V16">
        <v>78430</v>
      </c>
      <c r="W16" s="2">
        <v>45950</v>
      </c>
      <c r="X16" s="2">
        <v>46315</v>
      </c>
      <c r="Y16" t="s">
        <v>169</v>
      </c>
      <c r="Z16" s="3" t="s">
        <v>170</v>
      </c>
      <c r="AA16" s="2">
        <v>46084</v>
      </c>
      <c r="AB16" t="s">
        <v>171</v>
      </c>
    </row>
    <row r="17" spans="1:28" x14ac:dyDescent="0.25">
      <c r="A17">
        <v>2026</v>
      </c>
      <c r="B17" s="2">
        <v>46054</v>
      </c>
      <c r="C17" s="2">
        <v>46081</v>
      </c>
      <c r="D17" t="s">
        <v>166</v>
      </c>
      <c r="E17" t="s">
        <v>182</v>
      </c>
      <c r="F17" t="s">
        <v>259</v>
      </c>
      <c r="G17" t="s">
        <v>259</v>
      </c>
      <c r="H17" t="s">
        <v>259</v>
      </c>
      <c r="I17" t="s">
        <v>259</v>
      </c>
      <c r="J17" t="s">
        <v>76</v>
      </c>
      <c r="K17" t="s">
        <v>260</v>
      </c>
      <c r="L17">
        <v>107</v>
      </c>
      <c r="M17">
        <v>0</v>
      </c>
      <c r="N17" t="s">
        <v>110</v>
      </c>
      <c r="O17" t="s">
        <v>262</v>
      </c>
      <c r="P17">
        <v>1</v>
      </c>
      <c r="Q17" s="3" t="s">
        <v>168</v>
      </c>
      <c r="R17">
        <v>35</v>
      </c>
      <c r="S17" s="3" t="s">
        <v>168</v>
      </c>
      <c r="T17">
        <v>24</v>
      </c>
      <c r="U17" s="3" t="s">
        <v>141</v>
      </c>
      <c r="V17">
        <v>78430</v>
      </c>
      <c r="W17" s="2">
        <v>45950</v>
      </c>
      <c r="X17" s="2">
        <v>46315</v>
      </c>
      <c r="Y17" t="s">
        <v>169</v>
      </c>
      <c r="Z17" s="3" t="s">
        <v>170</v>
      </c>
      <c r="AA17" s="2">
        <v>46084</v>
      </c>
      <c r="AB17" t="s">
        <v>171</v>
      </c>
    </row>
    <row r="18" spans="1:28" x14ac:dyDescent="0.25">
      <c r="A18">
        <v>2026</v>
      </c>
      <c r="B18" s="2">
        <v>46054</v>
      </c>
      <c r="C18" s="2">
        <v>46081</v>
      </c>
      <c r="D18" t="s">
        <v>166</v>
      </c>
      <c r="E18" t="s">
        <v>182</v>
      </c>
      <c r="F18" t="s">
        <v>259</v>
      </c>
      <c r="G18" t="s">
        <v>259</v>
      </c>
      <c r="H18" t="s">
        <v>259</v>
      </c>
      <c r="I18" t="s">
        <v>259</v>
      </c>
      <c r="J18" t="s">
        <v>76</v>
      </c>
      <c r="K18" t="s">
        <v>260</v>
      </c>
      <c r="L18">
        <v>111</v>
      </c>
      <c r="M18">
        <v>0</v>
      </c>
      <c r="N18" t="s">
        <v>110</v>
      </c>
      <c r="O18" t="s">
        <v>262</v>
      </c>
      <c r="P18">
        <v>1</v>
      </c>
      <c r="Q18" s="3" t="s">
        <v>168</v>
      </c>
      <c r="R18">
        <v>35</v>
      </c>
      <c r="S18" s="3" t="s">
        <v>168</v>
      </c>
      <c r="T18">
        <v>24</v>
      </c>
      <c r="U18" s="3" t="s">
        <v>141</v>
      </c>
      <c r="V18">
        <v>78430</v>
      </c>
      <c r="W18" s="2">
        <v>45950</v>
      </c>
      <c r="X18" s="2">
        <v>46315</v>
      </c>
      <c r="Y18" t="s">
        <v>169</v>
      </c>
      <c r="Z18" s="3" t="s">
        <v>170</v>
      </c>
      <c r="AA18" s="2">
        <v>46084</v>
      </c>
      <c r="AB18" t="s">
        <v>171</v>
      </c>
    </row>
    <row r="19" spans="1:28" x14ac:dyDescent="0.25">
      <c r="A19">
        <v>2026</v>
      </c>
      <c r="B19" s="2">
        <v>46054</v>
      </c>
      <c r="C19" s="2">
        <v>46081</v>
      </c>
      <c r="D19" t="s">
        <v>166</v>
      </c>
      <c r="E19" t="s">
        <v>182</v>
      </c>
      <c r="F19" t="s">
        <v>259</v>
      </c>
      <c r="G19" t="s">
        <v>259</v>
      </c>
      <c r="H19" t="s">
        <v>259</v>
      </c>
      <c r="I19" t="s">
        <v>259</v>
      </c>
      <c r="J19" t="s">
        <v>76</v>
      </c>
      <c r="K19" t="s">
        <v>260</v>
      </c>
      <c r="L19">
        <v>113</v>
      </c>
      <c r="M19">
        <v>0</v>
      </c>
      <c r="N19" t="s">
        <v>110</v>
      </c>
      <c r="O19" t="s">
        <v>262</v>
      </c>
      <c r="P19">
        <v>1</v>
      </c>
      <c r="Q19" s="3" t="s">
        <v>168</v>
      </c>
      <c r="R19">
        <v>35</v>
      </c>
      <c r="S19" s="3" t="s">
        <v>168</v>
      </c>
      <c r="T19">
        <v>24</v>
      </c>
      <c r="U19" s="3" t="s">
        <v>141</v>
      </c>
      <c r="V19">
        <v>78430</v>
      </c>
      <c r="W19" s="2">
        <v>45950</v>
      </c>
      <c r="X19" s="2">
        <v>46315</v>
      </c>
      <c r="Y19" t="s">
        <v>169</v>
      </c>
      <c r="Z19" s="3" t="s">
        <v>170</v>
      </c>
      <c r="AA19" s="2">
        <v>46084</v>
      </c>
      <c r="AB19" t="s">
        <v>171</v>
      </c>
    </row>
    <row r="20" spans="1:28" x14ac:dyDescent="0.25">
      <c r="A20">
        <v>2026</v>
      </c>
      <c r="B20" s="2">
        <v>46054</v>
      </c>
      <c r="C20" s="2">
        <v>46081</v>
      </c>
      <c r="D20" t="s">
        <v>166</v>
      </c>
      <c r="E20" t="s">
        <v>182</v>
      </c>
      <c r="F20" t="s">
        <v>259</v>
      </c>
      <c r="G20" t="s">
        <v>259</v>
      </c>
      <c r="H20" t="s">
        <v>259</v>
      </c>
      <c r="I20" t="s">
        <v>259</v>
      </c>
      <c r="J20" t="s">
        <v>76</v>
      </c>
      <c r="K20" t="s">
        <v>260</v>
      </c>
      <c r="L20">
        <v>115</v>
      </c>
      <c r="M20">
        <v>0</v>
      </c>
      <c r="N20" t="s">
        <v>110</v>
      </c>
      <c r="O20" t="s">
        <v>262</v>
      </c>
      <c r="P20">
        <v>1</v>
      </c>
      <c r="Q20" s="3" t="s">
        <v>168</v>
      </c>
      <c r="R20">
        <v>35</v>
      </c>
      <c r="S20" s="3" t="s">
        <v>168</v>
      </c>
      <c r="T20">
        <v>24</v>
      </c>
      <c r="U20" s="3" t="s">
        <v>141</v>
      </c>
      <c r="V20">
        <v>78430</v>
      </c>
      <c r="W20" s="2">
        <v>45950</v>
      </c>
      <c r="X20" s="2">
        <v>46315</v>
      </c>
      <c r="Y20" t="s">
        <v>169</v>
      </c>
      <c r="Z20" s="3" t="s">
        <v>170</v>
      </c>
      <c r="AA20" s="2">
        <v>46084</v>
      </c>
      <c r="AB20" t="s">
        <v>171</v>
      </c>
    </row>
    <row r="21" spans="1:28" x14ac:dyDescent="0.25">
      <c r="A21">
        <v>2026</v>
      </c>
      <c r="B21" s="2">
        <v>46054</v>
      </c>
      <c r="C21" s="2">
        <v>46081</v>
      </c>
      <c r="D21" t="s">
        <v>166</v>
      </c>
      <c r="E21" t="s">
        <v>182</v>
      </c>
      <c r="F21" t="s">
        <v>259</v>
      </c>
      <c r="G21" t="s">
        <v>259</v>
      </c>
      <c r="H21" t="s">
        <v>259</v>
      </c>
      <c r="I21" t="s">
        <v>259</v>
      </c>
      <c r="J21" t="s">
        <v>76</v>
      </c>
      <c r="K21" t="s">
        <v>260</v>
      </c>
      <c r="L21" s="4" t="s">
        <v>263</v>
      </c>
      <c r="M21">
        <v>0</v>
      </c>
      <c r="N21" t="s">
        <v>110</v>
      </c>
      <c r="O21" t="s">
        <v>262</v>
      </c>
      <c r="P21">
        <v>1</v>
      </c>
      <c r="Q21" s="3" t="s">
        <v>168</v>
      </c>
      <c r="R21">
        <v>35</v>
      </c>
      <c r="S21" s="3" t="s">
        <v>168</v>
      </c>
      <c r="T21">
        <v>24</v>
      </c>
      <c r="U21" s="3" t="s">
        <v>141</v>
      </c>
      <c r="V21">
        <v>78430</v>
      </c>
      <c r="W21" s="2">
        <v>45950</v>
      </c>
      <c r="X21" s="2">
        <v>46315</v>
      </c>
      <c r="Y21" t="s">
        <v>169</v>
      </c>
      <c r="Z21" s="3" t="s">
        <v>170</v>
      </c>
      <c r="AA21" s="2">
        <v>46084</v>
      </c>
      <c r="AB21" t="s">
        <v>171</v>
      </c>
    </row>
    <row r="22" spans="1:28" x14ac:dyDescent="0.25">
      <c r="A22">
        <v>2026</v>
      </c>
      <c r="B22" s="2">
        <v>46054</v>
      </c>
      <c r="C22" s="2">
        <v>46081</v>
      </c>
      <c r="D22" t="s">
        <v>166</v>
      </c>
      <c r="E22" t="s">
        <v>182</v>
      </c>
      <c r="F22" t="s">
        <v>264</v>
      </c>
      <c r="G22" t="s">
        <v>265</v>
      </c>
      <c r="H22" t="s">
        <v>266</v>
      </c>
      <c r="I22" t="s">
        <v>172</v>
      </c>
      <c r="J22" t="s">
        <v>76</v>
      </c>
      <c r="K22" t="s">
        <v>267</v>
      </c>
      <c r="L22">
        <v>301</v>
      </c>
      <c r="M22">
        <v>0</v>
      </c>
      <c r="N22" t="s">
        <v>101</v>
      </c>
      <c r="O22" t="s">
        <v>180</v>
      </c>
      <c r="P22">
        <v>1</v>
      </c>
      <c r="Q22" s="3" t="s">
        <v>168</v>
      </c>
      <c r="R22">
        <v>35</v>
      </c>
      <c r="S22" s="3" t="s">
        <v>168</v>
      </c>
      <c r="T22">
        <v>24</v>
      </c>
      <c r="U22" s="3" t="s">
        <v>141</v>
      </c>
      <c r="V22">
        <v>78430</v>
      </c>
      <c r="W22" s="2">
        <v>45967</v>
      </c>
      <c r="X22" s="2">
        <v>46332</v>
      </c>
      <c r="Y22" t="s">
        <v>169</v>
      </c>
      <c r="Z22" s="3" t="s">
        <v>170</v>
      </c>
      <c r="AA22" s="2">
        <v>46084</v>
      </c>
      <c r="AB22" t="s">
        <v>171</v>
      </c>
    </row>
    <row r="23" spans="1:28" x14ac:dyDescent="0.25">
      <c r="A23">
        <v>2026</v>
      </c>
      <c r="B23" s="2">
        <v>46054</v>
      </c>
      <c r="C23" s="2">
        <v>46081</v>
      </c>
      <c r="D23" t="s">
        <v>166</v>
      </c>
      <c r="E23" t="s">
        <v>182</v>
      </c>
      <c r="F23" t="s">
        <v>268</v>
      </c>
      <c r="G23" t="s">
        <v>269</v>
      </c>
      <c r="H23" t="s">
        <v>246</v>
      </c>
      <c r="I23" t="s">
        <v>172</v>
      </c>
      <c r="J23" t="s">
        <v>76</v>
      </c>
      <c r="K23" t="s">
        <v>270</v>
      </c>
      <c r="L23">
        <v>520</v>
      </c>
      <c r="M23">
        <v>0</v>
      </c>
      <c r="N23" t="s">
        <v>110</v>
      </c>
      <c r="O23" t="s">
        <v>209</v>
      </c>
      <c r="P23">
        <v>1</v>
      </c>
      <c r="Q23" s="3" t="s">
        <v>168</v>
      </c>
      <c r="R23">
        <v>35</v>
      </c>
      <c r="S23" s="3" t="s">
        <v>168</v>
      </c>
      <c r="T23">
        <v>24</v>
      </c>
      <c r="U23" s="3" t="s">
        <v>141</v>
      </c>
      <c r="V23">
        <v>78430</v>
      </c>
      <c r="W23" s="2">
        <v>46041</v>
      </c>
      <c r="X23" s="2">
        <v>46406</v>
      </c>
      <c r="Y23" t="s">
        <v>169</v>
      </c>
      <c r="Z23" s="3" t="s">
        <v>170</v>
      </c>
      <c r="AA23" s="2">
        <v>46084</v>
      </c>
      <c r="AB23" t="s">
        <v>171</v>
      </c>
    </row>
    <row r="24" spans="1:28" x14ac:dyDescent="0.25">
      <c r="A24">
        <v>2026</v>
      </c>
      <c r="B24" s="2">
        <v>46054</v>
      </c>
      <c r="C24" s="2">
        <v>46081</v>
      </c>
      <c r="D24" t="s">
        <v>166</v>
      </c>
      <c r="E24" t="s">
        <v>182</v>
      </c>
      <c r="F24" t="s">
        <v>174</v>
      </c>
      <c r="G24" t="s">
        <v>174</v>
      </c>
      <c r="H24" t="s">
        <v>174</v>
      </c>
      <c r="I24" t="s">
        <v>174</v>
      </c>
      <c r="J24" t="s">
        <v>95</v>
      </c>
      <c r="K24" t="s">
        <v>205</v>
      </c>
      <c r="L24">
        <v>910</v>
      </c>
      <c r="M24">
        <v>0</v>
      </c>
      <c r="N24" t="s">
        <v>110</v>
      </c>
      <c r="O24" t="s">
        <v>271</v>
      </c>
      <c r="P24">
        <v>1</v>
      </c>
      <c r="Q24" s="3" t="s">
        <v>168</v>
      </c>
      <c r="R24">
        <v>35</v>
      </c>
      <c r="S24" s="3" t="s">
        <v>168</v>
      </c>
      <c r="T24">
        <v>24</v>
      </c>
      <c r="U24" s="3" t="s">
        <v>141</v>
      </c>
      <c r="V24">
        <v>78430</v>
      </c>
      <c r="W24" s="2">
        <v>46021</v>
      </c>
      <c r="X24" s="2">
        <v>46386</v>
      </c>
      <c r="Y24" t="s">
        <v>169</v>
      </c>
      <c r="Z24" s="3" t="s">
        <v>170</v>
      </c>
      <c r="AA24" s="2">
        <v>46084</v>
      </c>
      <c r="AB24" t="s">
        <v>171</v>
      </c>
    </row>
    <row r="25" spans="1:28" x14ac:dyDescent="0.25">
      <c r="A25">
        <v>2026</v>
      </c>
      <c r="B25" s="2">
        <v>46054</v>
      </c>
      <c r="C25" s="2">
        <v>46081</v>
      </c>
      <c r="D25" t="s">
        <v>166</v>
      </c>
      <c r="E25" t="s">
        <v>182</v>
      </c>
      <c r="F25" t="s">
        <v>174</v>
      </c>
      <c r="G25" t="s">
        <v>174</v>
      </c>
      <c r="H25" t="s">
        <v>174</v>
      </c>
      <c r="I25" t="s">
        <v>174</v>
      </c>
      <c r="J25" t="s">
        <v>95</v>
      </c>
      <c r="K25" t="s">
        <v>272</v>
      </c>
      <c r="L25">
        <v>635</v>
      </c>
      <c r="M25">
        <v>0</v>
      </c>
      <c r="N25" t="s">
        <v>110</v>
      </c>
      <c r="O25" t="s">
        <v>273</v>
      </c>
      <c r="P25">
        <v>1</v>
      </c>
      <c r="Q25" s="3" t="s">
        <v>168</v>
      </c>
      <c r="R25">
        <v>35</v>
      </c>
      <c r="S25" s="3" t="s">
        <v>168</v>
      </c>
      <c r="T25">
        <v>24</v>
      </c>
      <c r="U25" s="3" t="s">
        <v>141</v>
      </c>
      <c r="V25">
        <v>78430</v>
      </c>
      <c r="W25" s="2">
        <v>46043</v>
      </c>
      <c r="X25" s="2">
        <v>46408</v>
      </c>
      <c r="Y25" t="s">
        <v>169</v>
      </c>
      <c r="Z25" s="3" t="s">
        <v>170</v>
      </c>
      <c r="AA25" s="2">
        <v>46084</v>
      </c>
      <c r="AB25" t="s">
        <v>171</v>
      </c>
    </row>
    <row r="26" spans="1:28" x14ac:dyDescent="0.25">
      <c r="A26">
        <v>2026</v>
      </c>
      <c r="B26" s="2">
        <v>46054</v>
      </c>
      <c r="C26" s="2">
        <v>46081</v>
      </c>
      <c r="D26" t="s">
        <v>166</v>
      </c>
      <c r="E26" t="s">
        <v>182</v>
      </c>
      <c r="F26" t="s">
        <v>274</v>
      </c>
      <c r="G26" t="s">
        <v>275</v>
      </c>
      <c r="H26" t="s">
        <v>276</v>
      </c>
      <c r="I26" t="s">
        <v>172</v>
      </c>
      <c r="J26" t="s">
        <v>95</v>
      </c>
      <c r="K26" t="s">
        <v>277</v>
      </c>
      <c r="L26">
        <v>110</v>
      </c>
      <c r="M26">
        <v>0</v>
      </c>
      <c r="N26" t="s">
        <v>110</v>
      </c>
      <c r="O26" t="s">
        <v>273</v>
      </c>
      <c r="P26">
        <v>1</v>
      </c>
      <c r="Q26" s="3" t="s">
        <v>168</v>
      </c>
      <c r="R26">
        <v>35</v>
      </c>
      <c r="S26" s="3" t="s">
        <v>168</v>
      </c>
      <c r="T26">
        <v>24</v>
      </c>
      <c r="U26" s="3" t="s">
        <v>141</v>
      </c>
      <c r="V26">
        <v>78430</v>
      </c>
      <c r="W26" s="2">
        <v>46030</v>
      </c>
      <c r="X26" s="2">
        <v>46395</v>
      </c>
      <c r="Y26" t="s">
        <v>169</v>
      </c>
      <c r="Z26" s="3" t="s">
        <v>170</v>
      </c>
      <c r="AA26" s="2">
        <v>46084</v>
      </c>
      <c r="AB26" t="s">
        <v>171</v>
      </c>
    </row>
    <row r="27" spans="1:28" x14ac:dyDescent="0.25">
      <c r="A27">
        <v>2026</v>
      </c>
      <c r="B27" s="2">
        <v>46054</v>
      </c>
      <c r="C27" s="2">
        <v>46081</v>
      </c>
      <c r="D27" t="s">
        <v>166</v>
      </c>
      <c r="E27" t="s">
        <v>182</v>
      </c>
      <c r="F27" t="s">
        <v>278</v>
      </c>
      <c r="G27" t="s">
        <v>279</v>
      </c>
      <c r="H27" t="s">
        <v>280</v>
      </c>
      <c r="I27" t="s">
        <v>172</v>
      </c>
      <c r="J27" t="s">
        <v>78</v>
      </c>
      <c r="K27" t="s">
        <v>281</v>
      </c>
      <c r="L27">
        <v>416</v>
      </c>
      <c r="M27">
        <v>0</v>
      </c>
      <c r="N27" t="s">
        <v>110</v>
      </c>
      <c r="O27" t="s">
        <v>187</v>
      </c>
      <c r="P27">
        <v>1</v>
      </c>
      <c r="Q27" s="3" t="s">
        <v>168</v>
      </c>
      <c r="R27">
        <v>35</v>
      </c>
      <c r="S27" s="3" t="s">
        <v>168</v>
      </c>
      <c r="T27">
        <v>24</v>
      </c>
      <c r="U27" s="3" t="s">
        <v>141</v>
      </c>
      <c r="V27">
        <v>78430</v>
      </c>
      <c r="W27" s="2">
        <v>46049</v>
      </c>
      <c r="X27" s="2">
        <v>46414</v>
      </c>
      <c r="Y27" t="s">
        <v>169</v>
      </c>
      <c r="Z27" s="3" t="s">
        <v>170</v>
      </c>
      <c r="AA27" s="2">
        <v>46084</v>
      </c>
      <c r="AB27" t="s">
        <v>171</v>
      </c>
    </row>
    <row r="28" spans="1:28" x14ac:dyDescent="0.25">
      <c r="A28">
        <v>2026</v>
      </c>
      <c r="B28" s="2">
        <v>46054</v>
      </c>
      <c r="C28" s="2">
        <v>46081</v>
      </c>
      <c r="D28" t="s">
        <v>166</v>
      </c>
      <c r="E28" t="s">
        <v>182</v>
      </c>
      <c r="F28" t="s">
        <v>282</v>
      </c>
      <c r="G28" t="s">
        <v>283</v>
      </c>
      <c r="H28" t="s">
        <v>284</v>
      </c>
      <c r="I28" t="s">
        <v>172</v>
      </c>
      <c r="J28" t="s">
        <v>95</v>
      </c>
      <c r="K28" t="s">
        <v>272</v>
      </c>
      <c r="L28">
        <v>1120</v>
      </c>
      <c r="M28">
        <v>0</v>
      </c>
      <c r="N28" t="s">
        <v>101</v>
      </c>
      <c r="O28" t="s">
        <v>214</v>
      </c>
      <c r="P28">
        <v>1</v>
      </c>
      <c r="Q28" s="3" t="s">
        <v>168</v>
      </c>
      <c r="R28">
        <v>35</v>
      </c>
      <c r="S28" s="3" t="s">
        <v>168</v>
      </c>
      <c r="T28">
        <v>24</v>
      </c>
      <c r="U28" s="3" t="s">
        <v>141</v>
      </c>
      <c r="V28">
        <v>78430</v>
      </c>
      <c r="W28" s="2">
        <v>46048</v>
      </c>
      <c r="X28" s="2">
        <v>46413</v>
      </c>
      <c r="Y28" t="s">
        <v>169</v>
      </c>
      <c r="Z28" s="3" t="s">
        <v>170</v>
      </c>
      <c r="AA28" s="2">
        <v>46084</v>
      </c>
      <c r="AB28" t="s">
        <v>171</v>
      </c>
    </row>
    <row r="29" spans="1:28" x14ac:dyDescent="0.25">
      <c r="A29">
        <v>2026</v>
      </c>
      <c r="B29" s="2">
        <v>46054</v>
      </c>
      <c r="C29" s="2">
        <v>46081</v>
      </c>
      <c r="D29" t="s">
        <v>166</v>
      </c>
      <c r="E29" t="s">
        <v>182</v>
      </c>
      <c r="F29" t="s">
        <v>194</v>
      </c>
      <c r="G29" t="s">
        <v>194</v>
      </c>
      <c r="H29" t="s">
        <v>194</v>
      </c>
      <c r="I29" t="s">
        <v>194</v>
      </c>
      <c r="J29" t="s">
        <v>78</v>
      </c>
      <c r="K29" t="s">
        <v>196</v>
      </c>
      <c r="L29" s="4">
        <v>124</v>
      </c>
      <c r="M29">
        <v>0</v>
      </c>
      <c r="N29" t="s">
        <v>110</v>
      </c>
      <c r="O29" t="s">
        <v>197</v>
      </c>
      <c r="P29">
        <v>1</v>
      </c>
      <c r="Q29" s="3" t="s">
        <v>168</v>
      </c>
      <c r="R29">
        <v>35</v>
      </c>
      <c r="S29" s="3" t="s">
        <v>168</v>
      </c>
      <c r="T29">
        <v>24</v>
      </c>
      <c r="U29" s="3" t="s">
        <v>141</v>
      </c>
      <c r="V29">
        <v>78430</v>
      </c>
      <c r="W29" s="2">
        <v>46058</v>
      </c>
      <c r="X29" s="2">
        <v>46423</v>
      </c>
      <c r="Y29" t="s">
        <v>169</v>
      </c>
      <c r="Z29" s="3" t="s">
        <v>170</v>
      </c>
      <c r="AA29" s="2">
        <v>46084</v>
      </c>
      <c r="AB29" t="s">
        <v>171</v>
      </c>
    </row>
    <row r="30" spans="1:28" x14ac:dyDescent="0.25">
      <c r="A30">
        <v>2026</v>
      </c>
      <c r="B30" s="2">
        <v>46054</v>
      </c>
      <c r="C30" s="2">
        <v>46081</v>
      </c>
      <c r="D30" t="s">
        <v>166</v>
      </c>
      <c r="E30" t="s">
        <v>182</v>
      </c>
      <c r="F30" t="s">
        <v>194</v>
      </c>
      <c r="G30" t="s">
        <v>194</v>
      </c>
      <c r="H30" t="s">
        <v>194</v>
      </c>
      <c r="I30" t="s">
        <v>194</v>
      </c>
      <c r="J30" t="s">
        <v>78</v>
      </c>
      <c r="K30" t="s">
        <v>196</v>
      </c>
      <c r="L30">
        <v>126</v>
      </c>
      <c r="M30">
        <v>0</v>
      </c>
      <c r="N30" t="s">
        <v>110</v>
      </c>
      <c r="O30" t="s">
        <v>197</v>
      </c>
      <c r="P30">
        <v>1</v>
      </c>
      <c r="Q30" s="3" t="s">
        <v>168</v>
      </c>
      <c r="R30">
        <v>35</v>
      </c>
      <c r="S30" s="3" t="s">
        <v>168</v>
      </c>
      <c r="T30">
        <v>24</v>
      </c>
      <c r="U30" s="3" t="s">
        <v>141</v>
      </c>
      <c r="V30">
        <v>78430</v>
      </c>
      <c r="W30" s="2">
        <v>46058</v>
      </c>
      <c r="X30" s="2">
        <v>46423</v>
      </c>
      <c r="Y30" t="s">
        <v>169</v>
      </c>
      <c r="Z30" s="3" t="s">
        <v>170</v>
      </c>
      <c r="AA30" s="2">
        <v>46084</v>
      </c>
      <c r="AB30" t="s">
        <v>171</v>
      </c>
    </row>
    <row r="31" spans="1:28" x14ac:dyDescent="0.25">
      <c r="A31">
        <v>2026</v>
      </c>
      <c r="B31" s="2">
        <v>46054</v>
      </c>
      <c r="C31" s="2">
        <v>46081</v>
      </c>
      <c r="D31" t="s">
        <v>166</v>
      </c>
      <c r="E31" t="s">
        <v>182</v>
      </c>
      <c r="F31" t="s">
        <v>194</v>
      </c>
      <c r="G31" t="s">
        <v>194</v>
      </c>
      <c r="H31" t="s">
        <v>194</v>
      </c>
      <c r="I31" t="s">
        <v>194</v>
      </c>
      <c r="J31" t="s">
        <v>78</v>
      </c>
      <c r="K31" t="s">
        <v>196</v>
      </c>
      <c r="L31" s="4" t="s">
        <v>285</v>
      </c>
      <c r="M31" s="4">
        <v>0</v>
      </c>
      <c r="N31" t="s">
        <v>110</v>
      </c>
      <c r="O31" t="s">
        <v>197</v>
      </c>
      <c r="P31">
        <v>1</v>
      </c>
      <c r="Q31" s="3" t="s">
        <v>168</v>
      </c>
      <c r="R31">
        <v>35</v>
      </c>
      <c r="S31" s="3" t="s">
        <v>168</v>
      </c>
      <c r="T31">
        <v>24</v>
      </c>
      <c r="U31" s="3" t="s">
        <v>141</v>
      </c>
      <c r="V31">
        <v>78430</v>
      </c>
      <c r="W31" s="2">
        <v>46058</v>
      </c>
      <c r="X31" s="2">
        <v>46423</v>
      </c>
      <c r="Y31" t="s">
        <v>169</v>
      </c>
      <c r="Z31" s="3" t="s">
        <v>170</v>
      </c>
      <c r="AA31" s="2">
        <v>46084</v>
      </c>
      <c r="AB31" t="s">
        <v>171</v>
      </c>
    </row>
    <row r="32" spans="1:28" x14ac:dyDescent="0.25">
      <c r="A32">
        <v>2026</v>
      </c>
      <c r="B32" s="2">
        <v>46054</v>
      </c>
      <c r="C32" s="2">
        <v>46081</v>
      </c>
      <c r="D32" t="s">
        <v>166</v>
      </c>
      <c r="E32" t="s">
        <v>182</v>
      </c>
      <c r="F32" t="s">
        <v>194</v>
      </c>
      <c r="G32" t="s">
        <v>194</v>
      </c>
      <c r="H32" t="s">
        <v>194</v>
      </c>
      <c r="I32" t="s">
        <v>194</v>
      </c>
      <c r="J32" t="s">
        <v>78</v>
      </c>
      <c r="K32" t="s">
        <v>196</v>
      </c>
      <c r="L32">
        <v>128</v>
      </c>
      <c r="M32" s="4">
        <v>0</v>
      </c>
      <c r="N32" t="s">
        <v>110</v>
      </c>
      <c r="O32" t="s">
        <v>197</v>
      </c>
      <c r="P32">
        <v>1</v>
      </c>
      <c r="Q32" s="3" t="s">
        <v>168</v>
      </c>
      <c r="R32">
        <v>35</v>
      </c>
      <c r="S32" s="3" t="s">
        <v>168</v>
      </c>
      <c r="T32">
        <v>24</v>
      </c>
      <c r="U32" s="3" t="s">
        <v>141</v>
      </c>
      <c r="V32">
        <v>78430</v>
      </c>
      <c r="W32" s="2">
        <v>46058</v>
      </c>
      <c r="X32" s="2">
        <v>46423</v>
      </c>
      <c r="Y32" t="s">
        <v>169</v>
      </c>
      <c r="Z32" s="3" t="s">
        <v>170</v>
      </c>
      <c r="AA32" s="2">
        <v>46084</v>
      </c>
      <c r="AB32" t="s">
        <v>171</v>
      </c>
    </row>
    <row r="33" spans="1:28" x14ac:dyDescent="0.25">
      <c r="A33">
        <v>2026</v>
      </c>
      <c r="B33" s="2">
        <v>46054</v>
      </c>
      <c r="C33" s="2">
        <v>46081</v>
      </c>
      <c r="D33" t="s">
        <v>166</v>
      </c>
      <c r="E33" t="s">
        <v>182</v>
      </c>
      <c r="F33" t="s">
        <v>194</v>
      </c>
      <c r="G33" t="s">
        <v>194</v>
      </c>
      <c r="H33" t="s">
        <v>194</v>
      </c>
      <c r="I33" t="s">
        <v>194</v>
      </c>
      <c r="J33" t="s">
        <v>78</v>
      </c>
      <c r="K33" t="s">
        <v>196</v>
      </c>
      <c r="L33">
        <v>130</v>
      </c>
      <c r="M33" s="4">
        <v>0</v>
      </c>
      <c r="N33" t="s">
        <v>110</v>
      </c>
      <c r="O33" t="s">
        <v>197</v>
      </c>
      <c r="P33">
        <v>1</v>
      </c>
      <c r="Q33" s="3" t="s">
        <v>168</v>
      </c>
      <c r="R33">
        <v>35</v>
      </c>
      <c r="S33" s="3" t="s">
        <v>168</v>
      </c>
      <c r="T33">
        <v>24</v>
      </c>
      <c r="U33" s="3" t="s">
        <v>141</v>
      </c>
      <c r="V33">
        <v>78430</v>
      </c>
      <c r="W33" s="2">
        <v>46058</v>
      </c>
      <c r="X33" s="2">
        <v>46423</v>
      </c>
      <c r="Y33" t="s">
        <v>169</v>
      </c>
      <c r="Z33" s="3" t="s">
        <v>170</v>
      </c>
      <c r="AA33" s="2">
        <v>46084</v>
      </c>
      <c r="AB33" t="s">
        <v>171</v>
      </c>
    </row>
    <row r="34" spans="1:28" x14ac:dyDescent="0.25">
      <c r="A34">
        <v>2026</v>
      </c>
      <c r="B34" s="2">
        <v>46054</v>
      </c>
      <c r="C34" s="2">
        <v>46081</v>
      </c>
      <c r="D34" t="s">
        <v>166</v>
      </c>
      <c r="E34" t="s">
        <v>182</v>
      </c>
      <c r="F34" t="s">
        <v>194</v>
      </c>
      <c r="G34" t="s">
        <v>194</v>
      </c>
      <c r="H34" t="s">
        <v>194</v>
      </c>
      <c r="I34" t="s">
        <v>194</v>
      </c>
      <c r="J34" t="s">
        <v>78</v>
      </c>
      <c r="K34" t="s">
        <v>196</v>
      </c>
      <c r="L34">
        <v>132</v>
      </c>
      <c r="M34" s="4">
        <v>0</v>
      </c>
      <c r="N34" t="s">
        <v>110</v>
      </c>
      <c r="O34" t="s">
        <v>197</v>
      </c>
      <c r="P34">
        <v>1</v>
      </c>
      <c r="Q34" s="3" t="s">
        <v>168</v>
      </c>
      <c r="R34">
        <v>35</v>
      </c>
      <c r="S34" s="3" t="s">
        <v>168</v>
      </c>
      <c r="T34">
        <v>24</v>
      </c>
      <c r="U34" s="3" t="s">
        <v>141</v>
      </c>
      <c r="V34">
        <v>78430</v>
      </c>
      <c r="W34" s="2">
        <v>46058</v>
      </c>
      <c r="X34" s="2">
        <v>46423</v>
      </c>
      <c r="Y34" t="s">
        <v>169</v>
      </c>
      <c r="Z34" s="3" t="s">
        <v>170</v>
      </c>
      <c r="AA34" s="2">
        <v>46084</v>
      </c>
      <c r="AB34" t="s">
        <v>171</v>
      </c>
    </row>
    <row r="35" spans="1:28" x14ac:dyDescent="0.25">
      <c r="A35">
        <v>2026</v>
      </c>
      <c r="B35" s="2">
        <v>46054</v>
      </c>
      <c r="C35" s="2">
        <v>46081</v>
      </c>
      <c r="D35" t="s">
        <v>166</v>
      </c>
      <c r="E35" t="s">
        <v>182</v>
      </c>
      <c r="F35" t="s">
        <v>194</v>
      </c>
      <c r="G35" t="s">
        <v>194</v>
      </c>
      <c r="H35" t="s">
        <v>194</v>
      </c>
      <c r="I35" t="s">
        <v>194</v>
      </c>
      <c r="J35" t="s">
        <v>78</v>
      </c>
      <c r="K35" t="s">
        <v>196</v>
      </c>
      <c r="L35" t="s">
        <v>286</v>
      </c>
      <c r="M35" s="4">
        <v>0</v>
      </c>
      <c r="N35" t="s">
        <v>110</v>
      </c>
      <c r="O35" t="s">
        <v>197</v>
      </c>
      <c r="P35">
        <v>1</v>
      </c>
      <c r="Q35" s="3" t="s">
        <v>168</v>
      </c>
      <c r="R35">
        <v>35</v>
      </c>
      <c r="S35" s="3" t="s">
        <v>168</v>
      </c>
      <c r="T35">
        <v>24</v>
      </c>
      <c r="U35" s="3" t="s">
        <v>141</v>
      </c>
      <c r="V35">
        <v>78430</v>
      </c>
      <c r="W35" s="2">
        <v>46058</v>
      </c>
      <c r="X35" s="2">
        <v>46423</v>
      </c>
      <c r="Y35" t="s">
        <v>169</v>
      </c>
      <c r="Z35" s="3" t="s">
        <v>170</v>
      </c>
      <c r="AA35" s="2">
        <v>46084</v>
      </c>
      <c r="AB35" t="s">
        <v>171</v>
      </c>
    </row>
    <row r="36" spans="1:28" x14ac:dyDescent="0.25">
      <c r="A36">
        <v>2026</v>
      </c>
      <c r="B36" s="2">
        <v>46054</v>
      </c>
      <c r="C36" s="2">
        <v>46081</v>
      </c>
      <c r="D36" t="s">
        <v>166</v>
      </c>
      <c r="E36" t="s">
        <v>182</v>
      </c>
      <c r="F36" t="s">
        <v>194</v>
      </c>
      <c r="G36" t="s">
        <v>194</v>
      </c>
      <c r="H36" t="s">
        <v>194</v>
      </c>
      <c r="I36" t="s">
        <v>194</v>
      </c>
      <c r="J36" t="s">
        <v>78</v>
      </c>
      <c r="K36" t="s">
        <v>196</v>
      </c>
      <c r="L36" t="s">
        <v>287</v>
      </c>
      <c r="M36" s="4">
        <v>0</v>
      </c>
      <c r="N36" t="s">
        <v>110</v>
      </c>
      <c r="O36" t="s">
        <v>211</v>
      </c>
      <c r="P36">
        <v>1</v>
      </c>
      <c r="Q36" s="3" t="s">
        <v>168</v>
      </c>
      <c r="R36">
        <v>35</v>
      </c>
      <c r="S36" s="3" t="s">
        <v>168</v>
      </c>
      <c r="T36">
        <v>24</v>
      </c>
      <c r="U36" s="3" t="s">
        <v>141</v>
      </c>
      <c r="V36">
        <v>78430</v>
      </c>
      <c r="W36" s="2">
        <v>46058</v>
      </c>
      <c r="X36" s="2">
        <v>46423</v>
      </c>
      <c r="Y36" t="s">
        <v>169</v>
      </c>
      <c r="Z36" s="3" t="s">
        <v>170</v>
      </c>
      <c r="AA36" s="2">
        <v>46084</v>
      </c>
      <c r="AB36" t="s">
        <v>171</v>
      </c>
    </row>
    <row r="37" spans="1:28" x14ac:dyDescent="0.25">
      <c r="A37">
        <v>2026</v>
      </c>
      <c r="B37" s="2">
        <v>46054</v>
      </c>
      <c r="C37" s="2">
        <v>46081</v>
      </c>
      <c r="D37" t="s">
        <v>166</v>
      </c>
      <c r="E37" t="s">
        <v>182</v>
      </c>
      <c r="F37" t="s">
        <v>288</v>
      </c>
      <c r="G37" t="s">
        <v>289</v>
      </c>
      <c r="H37" t="s">
        <v>290</v>
      </c>
      <c r="I37" t="s">
        <v>172</v>
      </c>
      <c r="J37" t="s">
        <v>76</v>
      </c>
      <c r="K37" t="s">
        <v>291</v>
      </c>
      <c r="L37">
        <v>1928</v>
      </c>
      <c r="M37" s="4">
        <v>0</v>
      </c>
      <c r="N37" t="s">
        <v>101</v>
      </c>
      <c r="O37" t="s">
        <v>173</v>
      </c>
      <c r="P37">
        <v>1</v>
      </c>
      <c r="Q37" s="3" t="s">
        <v>168</v>
      </c>
      <c r="R37">
        <v>35</v>
      </c>
      <c r="S37" s="3" t="s">
        <v>168</v>
      </c>
      <c r="T37">
        <v>24</v>
      </c>
      <c r="U37" s="3" t="s">
        <v>141</v>
      </c>
      <c r="V37">
        <v>78430</v>
      </c>
      <c r="W37" s="2">
        <v>46062</v>
      </c>
      <c r="X37" s="2">
        <v>46427</v>
      </c>
      <c r="Y37" t="s">
        <v>169</v>
      </c>
      <c r="Z37" s="3" t="s">
        <v>170</v>
      </c>
      <c r="AA37" s="2">
        <v>46084</v>
      </c>
      <c r="AB37" t="s">
        <v>171</v>
      </c>
    </row>
    <row r="38" spans="1:28" x14ac:dyDescent="0.25">
      <c r="A38">
        <v>2026</v>
      </c>
      <c r="B38" s="2">
        <v>46054</v>
      </c>
      <c r="C38" s="2">
        <v>46081</v>
      </c>
      <c r="D38" t="s">
        <v>166</v>
      </c>
      <c r="E38" t="s">
        <v>182</v>
      </c>
      <c r="F38" t="s">
        <v>292</v>
      </c>
      <c r="G38" t="s">
        <v>293</v>
      </c>
      <c r="H38" t="s">
        <v>294</v>
      </c>
      <c r="I38" t="s">
        <v>172</v>
      </c>
      <c r="J38" t="s">
        <v>76</v>
      </c>
      <c r="K38" t="s">
        <v>295</v>
      </c>
      <c r="L38">
        <v>114</v>
      </c>
      <c r="M38" s="4">
        <v>0</v>
      </c>
      <c r="N38" t="s">
        <v>110</v>
      </c>
      <c r="O38" t="s">
        <v>198</v>
      </c>
      <c r="P38">
        <v>1</v>
      </c>
      <c r="Q38" s="3" t="s">
        <v>168</v>
      </c>
      <c r="R38">
        <v>35</v>
      </c>
      <c r="S38" s="3" t="s">
        <v>168</v>
      </c>
      <c r="T38">
        <v>24</v>
      </c>
      <c r="U38" s="3" t="s">
        <v>141</v>
      </c>
      <c r="V38">
        <v>78430</v>
      </c>
      <c r="W38" s="2">
        <v>46057</v>
      </c>
      <c r="X38" s="2">
        <v>46422</v>
      </c>
      <c r="Y38" t="s">
        <v>169</v>
      </c>
      <c r="Z38" s="3" t="s">
        <v>170</v>
      </c>
      <c r="AA38" s="2">
        <v>46084</v>
      </c>
      <c r="AB38" t="s">
        <v>171</v>
      </c>
    </row>
    <row r="39" spans="1:28" x14ac:dyDescent="0.25">
      <c r="A39">
        <v>2026</v>
      </c>
      <c r="B39" s="2">
        <v>46054</v>
      </c>
      <c r="C39" s="2">
        <v>46081</v>
      </c>
      <c r="D39" t="s">
        <v>166</v>
      </c>
      <c r="E39" t="s">
        <v>182</v>
      </c>
      <c r="F39" t="s">
        <v>296</v>
      </c>
      <c r="G39" t="s">
        <v>297</v>
      </c>
      <c r="H39" t="s">
        <v>298</v>
      </c>
      <c r="I39" t="s">
        <v>172</v>
      </c>
      <c r="J39" t="s">
        <v>78</v>
      </c>
      <c r="K39" t="s">
        <v>193</v>
      </c>
      <c r="L39">
        <v>314</v>
      </c>
      <c r="M39" s="4">
        <v>0</v>
      </c>
      <c r="N39" t="s">
        <v>110</v>
      </c>
      <c r="O39" t="s">
        <v>187</v>
      </c>
      <c r="P39">
        <v>1</v>
      </c>
      <c r="Q39" s="3" t="s">
        <v>168</v>
      </c>
      <c r="R39">
        <v>35</v>
      </c>
      <c r="S39" s="3" t="s">
        <v>168</v>
      </c>
      <c r="T39">
        <v>24</v>
      </c>
      <c r="U39" s="3" t="s">
        <v>141</v>
      </c>
      <c r="V39">
        <v>78430</v>
      </c>
      <c r="W39" s="2">
        <v>46057</v>
      </c>
      <c r="X39" s="2">
        <v>46422</v>
      </c>
      <c r="Y39" t="s">
        <v>169</v>
      </c>
      <c r="Z39" s="3" t="s">
        <v>170</v>
      </c>
      <c r="AA39" s="2">
        <v>46084</v>
      </c>
      <c r="AB39" t="s">
        <v>171</v>
      </c>
    </row>
    <row r="40" spans="1:28" x14ac:dyDescent="0.25">
      <c r="A40">
        <v>2026</v>
      </c>
      <c r="B40" s="2">
        <v>46054</v>
      </c>
      <c r="C40" s="2">
        <v>46081</v>
      </c>
      <c r="D40" t="s">
        <v>166</v>
      </c>
      <c r="E40" t="s">
        <v>182</v>
      </c>
      <c r="F40" t="s">
        <v>299</v>
      </c>
      <c r="G40" t="s">
        <v>300</v>
      </c>
      <c r="H40" t="s">
        <v>301</v>
      </c>
      <c r="I40" t="s">
        <v>172</v>
      </c>
      <c r="J40" t="s">
        <v>76</v>
      </c>
      <c r="K40" t="s">
        <v>302</v>
      </c>
      <c r="L40">
        <v>111</v>
      </c>
      <c r="M40" s="4">
        <v>0</v>
      </c>
      <c r="N40" t="s">
        <v>110</v>
      </c>
      <c r="O40" t="s">
        <v>303</v>
      </c>
      <c r="P40">
        <v>1</v>
      </c>
      <c r="Q40" s="3" t="s">
        <v>168</v>
      </c>
      <c r="R40">
        <v>35</v>
      </c>
      <c r="S40" s="3" t="s">
        <v>168</v>
      </c>
      <c r="T40">
        <v>24</v>
      </c>
      <c r="U40" s="3" t="s">
        <v>141</v>
      </c>
      <c r="V40">
        <v>78430</v>
      </c>
      <c r="W40" s="2">
        <v>46058</v>
      </c>
      <c r="X40" s="2">
        <v>46423</v>
      </c>
      <c r="Y40" t="s">
        <v>169</v>
      </c>
      <c r="Z40" s="3" t="s">
        <v>170</v>
      </c>
      <c r="AA40" s="2">
        <v>46084</v>
      </c>
      <c r="AB40" t="s">
        <v>171</v>
      </c>
    </row>
    <row r="41" spans="1:28" x14ac:dyDescent="0.25">
      <c r="A41">
        <v>2026</v>
      </c>
      <c r="B41" s="2">
        <v>46054</v>
      </c>
      <c r="C41" s="2">
        <v>46081</v>
      </c>
      <c r="D41" t="s">
        <v>166</v>
      </c>
      <c r="E41" t="s">
        <v>182</v>
      </c>
      <c r="F41" t="s">
        <v>304</v>
      </c>
      <c r="G41" t="s">
        <v>276</v>
      </c>
      <c r="H41" t="s">
        <v>280</v>
      </c>
      <c r="I41" t="s">
        <v>172</v>
      </c>
      <c r="J41" t="s">
        <v>76</v>
      </c>
      <c r="K41" t="s">
        <v>305</v>
      </c>
      <c r="L41">
        <v>121</v>
      </c>
      <c r="M41" s="4">
        <v>0</v>
      </c>
      <c r="N41" t="s">
        <v>110</v>
      </c>
      <c r="O41" t="s">
        <v>181</v>
      </c>
      <c r="P41">
        <v>1</v>
      </c>
      <c r="Q41" s="3" t="s">
        <v>168</v>
      </c>
      <c r="R41">
        <v>35</v>
      </c>
      <c r="S41" s="3" t="s">
        <v>168</v>
      </c>
      <c r="T41">
        <v>24</v>
      </c>
      <c r="U41" s="3" t="s">
        <v>141</v>
      </c>
      <c r="V41">
        <v>78430</v>
      </c>
      <c r="W41" s="2">
        <v>46063</v>
      </c>
      <c r="X41" s="2">
        <v>46428</v>
      </c>
      <c r="Y41" t="s">
        <v>169</v>
      </c>
      <c r="Z41" s="3" t="s">
        <v>170</v>
      </c>
      <c r="AA41" s="2">
        <v>46084</v>
      </c>
      <c r="AB41" t="s">
        <v>171</v>
      </c>
    </row>
    <row r="42" spans="1:28" x14ac:dyDescent="0.25">
      <c r="A42">
        <v>2026</v>
      </c>
      <c r="B42" s="2">
        <v>46054</v>
      </c>
      <c r="C42" s="2">
        <v>46081</v>
      </c>
      <c r="D42" t="s">
        <v>166</v>
      </c>
      <c r="E42" t="s">
        <v>182</v>
      </c>
      <c r="F42" t="s">
        <v>306</v>
      </c>
      <c r="G42" t="s">
        <v>307</v>
      </c>
      <c r="H42" t="s">
        <v>308</v>
      </c>
      <c r="I42" t="s">
        <v>172</v>
      </c>
      <c r="J42" t="s">
        <v>78</v>
      </c>
      <c r="K42" t="s">
        <v>281</v>
      </c>
      <c r="L42">
        <v>479</v>
      </c>
      <c r="M42" s="4">
        <v>0</v>
      </c>
      <c r="N42" t="s">
        <v>110</v>
      </c>
      <c r="O42" t="s">
        <v>187</v>
      </c>
      <c r="P42">
        <v>1</v>
      </c>
      <c r="Q42" s="3" t="s">
        <v>168</v>
      </c>
      <c r="R42">
        <v>35</v>
      </c>
      <c r="S42" s="3" t="s">
        <v>168</v>
      </c>
      <c r="T42">
        <v>24</v>
      </c>
      <c r="U42" s="3" t="s">
        <v>141</v>
      </c>
      <c r="V42">
        <v>78430</v>
      </c>
      <c r="W42" s="2">
        <v>46070</v>
      </c>
      <c r="X42" s="2">
        <v>46435</v>
      </c>
      <c r="Y42" t="s">
        <v>169</v>
      </c>
      <c r="Z42" s="3" t="s">
        <v>170</v>
      </c>
      <c r="AA42" s="2">
        <v>46084</v>
      </c>
      <c r="AB42" t="s">
        <v>171</v>
      </c>
    </row>
    <row r="43" spans="1:28" x14ac:dyDescent="0.25">
      <c r="A43">
        <v>2026</v>
      </c>
      <c r="B43" s="2">
        <v>46054</v>
      </c>
      <c r="C43" s="2">
        <v>46081</v>
      </c>
      <c r="D43" t="s">
        <v>166</v>
      </c>
      <c r="E43" t="s">
        <v>182</v>
      </c>
      <c r="F43" t="s">
        <v>309</v>
      </c>
      <c r="G43" t="s">
        <v>310</v>
      </c>
      <c r="H43" t="s">
        <v>311</v>
      </c>
      <c r="I43" t="s">
        <v>172</v>
      </c>
      <c r="J43" t="s">
        <v>78</v>
      </c>
      <c r="K43" t="s">
        <v>193</v>
      </c>
      <c r="L43" s="4">
        <v>370</v>
      </c>
      <c r="M43" s="4">
        <v>0</v>
      </c>
      <c r="N43" t="s">
        <v>110</v>
      </c>
      <c r="O43" t="s">
        <v>187</v>
      </c>
      <c r="P43">
        <v>1</v>
      </c>
      <c r="Q43" s="3" t="s">
        <v>168</v>
      </c>
      <c r="R43">
        <v>35</v>
      </c>
      <c r="S43" s="3" t="s">
        <v>168</v>
      </c>
      <c r="T43">
        <v>24</v>
      </c>
      <c r="U43" s="3" t="s">
        <v>141</v>
      </c>
      <c r="V43">
        <v>78430</v>
      </c>
      <c r="W43" s="2">
        <v>46077</v>
      </c>
      <c r="X43" s="2">
        <v>46442</v>
      </c>
      <c r="Y43" t="s">
        <v>169</v>
      </c>
      <c r="Z43" s="3" t="s">
        <v>170</v>
      </c>
      <c r="AA43" s="2">
        <v>46084</v>
      </c>
      <c r="AB43" t="s">
        <v>171</v>
      </c>
    </row>
    <row r="44" spans="1:28" x14ac:dyDescent="0.25">
      <c r="A44">
        <v>2026</v>
      </c>
      <c r="B44" s="2">
        <v>46054</v>
      </c>
      <c r="C44" s="2">
        <v>46081</v>
      </c>
      <c r="D44" t="s">
        <v>166</v>
      </c>
      <c r="E44" t="s">
        <v>202</v>
      </c>
      <c r="F44" t="s">
        <v>312</v>
      </c>
      <c r="G44" t="s">
        <v>313</v>
      </c>
      <c r="H44" t="s">
        <v>314</v>
      </c>
      <c r="I44" t="s">
        <v>172</v>
      </c>
      <c r="J44" t="s">
        <v>76</v>
      </c>
      <c r="K44" t="s">
        <v>315</v>
      </c>
      <c r="L44">
        <v>380</v>
      </c>
      <c r="M44">
        <v>0</v>
      </c>
      <c r="N44" t="s">
        <v>101</v>
      </c>
      <c r="O44" t="s">
        <v>316</v>
      </c>
      <c r="P44">
        <v>1</v>
      </c>
      <c r="Q44" s="3" t="s">
        <v>168</v>
      </c>
      <c r="R44">
        <v>35</v>
      </c>
      <c r="S44" s="3" t="s">
        <v>168</v>
      </c>
      <c r="T44">
        <v>24</v>
      </c>
      <c r="U44" s="3" t="s">
        <v>141</v>
      </c>
      <c r="V44">
        <v>78430</v>
      </c>
      <c r="W44" s="2">
        <v>46076</v>
      </c>
      <c r="X44" s="2">
        <v>46441</v>
      </c>
      <c r="Y44" t="s">
        <v>169</v>
      </c>
      <c r="Z44" s="3" t="s">
        <v>170</v>
      </c>
      <c r="AA44" s="2">
        <v>46084</v>
      </c>
      <c r="AB44" t="s">
        <v>171</v>
      </c>
    </row>
    <row r="45" spans="1:28" x14ac:dyDescent="0.25">
      <c r="A45">
        <v>2026</v>
      </c>
      <c r="B45" s="2">
        <v>46054</v>
      </c>
      <c r="C45" s="2">
        <v>46081</v>
      </c>
      <c r="D45" t="s">
        <v>166</v>
      </c>
      <c r="E45" t="s">
        <v>202</v>
      </c>
      <c r="F45" t="s">
        <v>317</v>
      </c>
      <c r="G45" t="s">
        <v>269</v>
      </c>
      <c r="H45" t="s">
        <v>318</v>
      </c>
      <c r="I45" t="s">
        <v>172</v>
      </c>
      <c r="J45" t="s">
        <v>76</v>
      </c>
      <c r="K45" t="s">
        <v>319</v>
      </c>
      <c r="L45">
        <v>25</v>
      </c>
      <c r="M45">
        <v>0</v>
      </c>
      <c r="N45" t="s">
        <v>101</v>
      </c>
      <c r="O45" t="s">
        <v>179</v>
      </c>
      <c r="P45">
        <v>1</v>
      </c>
      <c r="Q45" s="3" t="s">
        <v>168</v>
      </c>
      <c r="R45">
        <v>35</v>
      </c>
      <c r="S45" s="3" t="s">
        <v>168</v>
      </c>
      <c r="T45">
        <v>24</v>
      </c>
      <c r="U45" s="3" t="s">
        <v>141</v>
      </c>
      <c r="V45">
        <v>78430</v>
      </c>
      <c r="W45" s="2">
        <v>46076</v>
      </c>
      <c r="X45" s="2">
        <v>46441</v>
      </c>
      <c r="Y45" t="s">
        <v>169</v>
      </c>
      <c r="Z45" s="3" t="s">
        <v>170</v>
      </c>
      <c r="AA45" s="2">
        <v>46084</v>
      </c>
      <c r="AB45" t="s">
        <v>171</v>
      </c>
    </row>
    <row r="46" spans="1:28" x14ac:dyDescent="0.25">
      <c r="A46">
        <v>2026</v>
      </c>
      <c r="B46" s="2">
        <v>46054</v>
      </c>
      <c r="C46" s="2">
        <v>46081</v>
      </c>
      <c r="D46" t="s">
        <v>166</v>
      </c>
      <c r="E46" t="s">
        <v>202</v>
      </c>
      <c r="F46" t="s">
        <v>320</v>
      </c>
      <c r="G46" t="s">
        <v>321</v>
      </c>
      <c r="H46" t="s">
        <v>322</v>
      </c>
      <c r="I46" t="s">
        <v>172</v>
      </c>
      <c r="J46" t="s">
        <v>78</v>
      </c>
      <c r="K46" t="s">
        <v>186</v>
      </c>
      <c r="L46">
        <v>427</v>
      </c>
      <c r="M46">
        <v>0</v>
      </c>
      <c r="N46" t="s">
        <v>110</v>
      </c>
      <c r="O46" t="s">
        <v>187</v>
      </c>
      <c r="P46">
        <v>1</v>
      </c>
      <c r="Q46" s="3" t="s">
        <v>168</v>
      </c>
      <c r="R46">
        <v>35</v>
      </c>
      <c r="S46" s="3" t="s">
        <v>168</v>
      </c>
      <c r="T46">
        <v>24</v>
      </c>
      <c r="U46" s="3" t="s">
        <v>141</v>
      </c>
      <c r="V46">
        <v>78430</v>
      </c>
      <c r="W46" s="2">
        <v>46073</v>
      </c>
      <c r="X46" s="2">
        <v>46438</v>
      </c>
      <c r="Y46" t="s">
        <v>169</v>
      </c>
      <c r="Z46" s="3" t="s">
        <v>170</v>
      </c>
      <c r="AA46" s="2">
        <v>46084</v>
      </c>
      <c r="AB46" t="s">
        <v>171</v>
      </c>
    </row>
    <row r="47" spans="1:28" x14ac:dyDescent="0.25">
      <c r="A47">
        <v>2026</v>
      </c>
      <c r="B47" s="2">
        <v>46054</v>
      </c>
      <c r="C47" s="2">
        <v>46081</v>
      </c>
      <c r="D47" t="s">
        <v>166</v>
      </c>
      <c r="E47" t="s">
        <v>202</v>
      </c>
      <c r="F47" t="s">
        <v>282</v>
      </c>
      <c r="G47" t="s">
        <v>283</v>
      </c>
      <c r="H47" t="s">
        <v>284</v>
      </c>
      <c r="I47" t="s">
        <v>172</v>
      </c>
      <c r="J47" t="s">
        <v>95</v>
      </c>
      <c r="K47" t="s">
        <v>272</v>
      </c>
      <c r="L47">
        <v>1120</v>
      </c>
      <c r="M47">
        <v>0</v>
      </c>
      <c r="N47" t="s">
        <v>101</v>
      </c>
      <c r="O47" t="s">
        <v>214</v>
      </c>
      <c r="P47">
        <v>1</v>
      </c>
      <c r="Q47" s="3" t="s">
        <v>168</v>
      </c>
      <c r="R47">
        <v>35</v>
      </c>
      <c r="S47" s="3" t="s">
        <v>168</v>
      </c>
      <c r="T47">
        <v>24</v>
      </c>
      <c r="U47" s="3" t="s">
        <v>141</v>
      </c>
      <c r="V47">
        <v>78430</v>
      </c>
      <c r="W47" s="2">
        <v>46056</v>
      </c>
      <c r="X47" s="2">
        <v>46421</v>
      </c>
      <c r="Y47" t="s">
        <v>169</v>
      </c>
      <c r="Z47" s="3" t="s">
        <v>170</v>
      </c>
      <c r="AA47" s="2">
        <v>46084</v>
      </c>
      <c r="AB47" t="s">
        <v>171</v>
      </c>
    </row>
    <row r="48" spans="1:28" x14ac:dyDescent="0.25">
      <c r="A48">
        <v>2026</v>
      </c>
      <c r="B48" s="2">
        <v>46054</v>
      </c>
      <c r="C48" s="2">
        <v>46081</v>
      </c>
      <c r="D48" t="s">
        <v>166</v>
      </c>
      <c r="E48" t="s">
        <v>202</v>
      </c>
      <c r="F48" t="s">
        <v>323</v>
      </c>
      <c r="G48" t="s">
        <v>322</v>
      </c>
      <c r="H48" t="s">
        <v>246</v>
      </c>
      <c r="I48" t="s">
        <v>172</v>
      </c>
      <c r="J48" t="s">
        <v>76</v>
      </c>
      <c r="K48" t="s">
        <v>324</v>
      </c>
      <c r="L48">
        <v>590</v>
      </c>
      <c r="M48">
        <v>0</v>
      </c>
      <c r="N48" t="s">
        <v>101</v>
      </c>
      <c r="O48" t="s">
        <v>179</v>
      </c>
      <c r="P48">
        <v>1</v>
      </c>
      <c r="Q48" s="3" t="s">
        <v>168</v>
      </c>
      <c r="R48">
        <v>35</v>
      </c>
      <c r="S48" s="3" t="s">
        <v>168</v>
      </c>
      <c r="T48">
        <v>24</v>
      </c>
      <c r="U48" s="3" t="s">
        <v>141</v>
      </c>
      <c r="V48">
        <v>78430</v>
      </c>
      <c r="W48" s="2">
        <v>46069</v>
      </c>
      <c r="X48" s="2">
        <v>46434</v>
      </c>
      <c r="Y48" t="s">
        <v>169</v>
      </c>
      <c r="Z48" s="3" t="s">
        <v>170</v>
      </c>
      <c r="AA48" s="2">
        <v>46084</v>
      </c>
      <c r="AB48" t="s">
        <v>171</v>
      </c>
    </row>
    <row r="49" spans="1:28" x14ac:dyDescent="0.25">
      <c r="A49">
        <v>2026</v>
      </c>
      <c r="B49" s="2">
        <v>46054</v>
      </c>
      <c r="C49" s="2">
        <v>46081</v>
      </c>
      <c r="D49" t="s">
        <v>166</v>
      </c>
      <c r="E49" t="s">
        <v>202</v>
      </c>
      <c r="F49" t="s">
        <v>325</v>
      </c>
      <c r="G49" t="s">
        <v>326</v>
      </c>
      <c r="H49" t="s">
        <v>327</v>
      </c>
      <c r="I49" t="s">
        <v>172</v>
      </c>
      <c r="J49" t="s">
        <v>95</v>
      </c>
      <c r="K49" t="s">
        <v>205</v>
      </c>
      <c r="L49">
        <v>1000</v>
      </c>
      <c r="M49">
        <v>0</v>
      </c>
      <c r="N49" t="s">
        <v>101</v>
      </c>
      <c r="O49" t="s">
        <v>328</v>
      </c>
      <c r="P49">
        <v>1</v>
      </c>
      <c r="Q49" s="3" t="s">
        <v>168</v>
      </c>
      <c r="R49">
        <v>35</v>
      </c>
      <c r="S49" s="3" t="s">
        <v>168</v>
      </c>
      <c r="T49">
        <v>24</v>
      </c>
      <c r="U49" s="3" t="s">
        <v>141</v>
      </c>
      <c r="V49">
        <v>78430</v>
      </c>
      <c r="W49" s="2">
        <v>46057</v>
      </c>
      <c r="X49" s="2">
        <v>46422</v>
      </c>
      <c r="Y49" t="s">
        <v>169</v>
      </c>
      <c r="Z49" s="3" t="s">
        <v>170</v>
      </c>
      <c r="AA49" s="2">
        <v>46084</v>
      </c>
      <c r="AB49" t="s">
        <v>171</v>
      </c>
    </row>
    <row r="50" spans="1:28" x14ac:dyDescent="0.25">
      <c r="A50">
        <v>2026</v>
      </c>
      <c r="B50" s="2">
        <v>46054</v>
      </c>
      <c r="C50" s="2">
        <v>46081</v>
      </c>
      <c r="D50" t="s">
        <v>166</v>
      </c>
      <c r="E50" t="s">
        <v>202</v>
      </c>
      <c r="F50" t="s">
        <v>329</v>
      </c>
      <c r="G50" t="s">
        <v>330</v>
      </c>
      <c r="H50" t="s">
        <v>331</v>
      </c>
      <c r="I50" t="s">
        <v>172</v>
      </c>
      <c r="J50" t="s">
        <v>76</v>
      </c>
      <c r="K50" t="s">
        <v>332</v>
      </c>
      <c r="L50">
        <v>151</v>
      </c>
      <c r="M50">
        <v>0</v>
      </c>
      <c r="N50" t="s">
        <v>101</v>
      </c>
      <c r="O50" t="s">
        <v>199</v>
      </c>
      <c r="P50">
        <v>1</v>
      </c>
      <c r="Q50" s="3" t="s">
        <v>168</v>
      </c>
      <c r="R50">
        <v>35</v>
      </c>
      <c r="S50" s="3" t="s">
        <v>168</v>
      </c>
      <c r="T50">
        <v>24</v>
      </c>
      <c r="U50" s="3" t="s">
        <v>141</v>
      </c>
      <c r="V50">
        <v>78430</v>
      </c>
      <c r="W50" s="2">
        <v>46066</v>
      </c>
      <c r="X50" s="2">
        <v>46431</v>
      </c>
      <c r="Y50" t="s">
        <v>169</v>
      </c>
      <c r="Z50" s="3" t="s">
        <v>170</v>
      </c>
      <c r="AA50" s="2">
        <v>46084</v>
      </c>
      <c r="AB50" t="s">
        <v>171</v>
      </c>
    </row>
    <row r="51" spans="1:28" x14ac:dyDescent="0.25">
      <c r="A51">
        <v>2026</v>
      </c>
      <c r="B51" s="2">
        <v>46054</v>
      </c>
      <c r="C51" s="2">
        <v>46081</v>
      </c>
      <c r="D51" t="s">
        <v>166</v>
      </c>
      <c r="E51" t="s">
        <v>202</v>
      </c>
      <c r="F51" t="s">
        <v>333</v>
      </c>
      <c r="G51" t="s">
        <v>334</v>
      </c>
      <c r="H51" t="s">
        <v>335</v>
      </c>
      <c r="I51" t="s">
        <v>172</v>
      </c>
      <c r="J51" t="s">
        <v>76</v>
      </c>
      <c r="K51" t="s">
        <v>336</v>
      </c>
      <c r="L51">
        <v>521</v>
      </c>
      <c r="M51">
        <v>0</v>
      </c>
      <c r="N51" t="s">
        <v>101</v>
      </c>
      <c r="O51" t="s">
        <v>214</v>
      </c>
      <c r="P51">
        <v>1</v>
      </c>
      <c r="Q51" s="3" t="s">
        <v>168</v>
      </c>
      <c r="R51">
        <v>35</v>
      </c>
      <c r="S51" s="3" t="s">
        <v>168</v>
      </c>
      <c r="T51">
        <v>24</v>
      </c>
      <c r="U51" s="3" t="s">
        <v>141</v>
      </c>
      <c r="V51">
        <v>78430</v>
      </c>
      <c r="W51" s="2">
        <v>46064</v>
      </c>
      <c r="X51" s="2">
        <v>46429</v>
      </c>
      <c r="Y51" t="s">
        <v>169</v>
      </c>
      <c r="Z51" s="3" t="s">
        <v>170</v>
      </c>
      <c r="AA51" s="2">
        <v>46084</v>
      </c>
      <c r="AB51" t="s">
        <v>171</v>
      </c>
    </row>
    <row r="52" spans="1:28" x14ac:dyDescent="0.25">
      <c r="A52">
        <v>2026</v>
      </c>
      <c r="B52" s="2">
        <v>46054</v>
      </c>
      <c r="C52" s="2">
        <v>46081</v>
      </c>
      <c r="D52" t="s">
        <v>166</v>
      </c>
      <c r="E52" t="s">
        <v>202</v>
      </c>
      <c r="F52" t="s">
        <v>337</v>
      </c>
      <c r="G52" t="s">
        <v>293</v>
      </c>
      <c r="H52" t="s">
        <v>338</v>
      </c>
      <c r="I52" t="s">
        <v>172</v>
      </c>
      <c r="J52" t="s">
        <v>78</v>
      </c>
      <c r="K52" t="s">
        <v>339</v>
      </c>
      <c r="L52" s="4">
        <v>206</v>
      </c>
      <c r="M52" s="4" t="s">
        <v>183</v>
      </c>
      <c r="N52" t="s">
        <v>110</v>
      </c>
      <c r="O52" t="s">
        <v>209</v>
      </c>
      <c r="P52">
        <v>1</v>
      </c>
      <c r="Q52" s="3" t="s">
        <v>168</v>
      </c>
      <c r="R52">
        <v>35</v>
      </c>
      <c r="S52" s="3" t="s">
        <v>168</v>
      </c>
      <c r="T52">
        <v>24</v>
      </c>
      <c r="U52" s="3" t="s">
        <v>141</v>
      </c>
      <c r="V52">
        <v>78430</v>
      </c>
      <c r="W52" s="2">
        <v>46056</v>
      </c>
      <c r="X52" s="2">
        <v>46421</v>
      </c>
      <c r="Y52" t="s">
        <v>169</v>
      </c>
      <c r="Z52" s="3" t="s">
        <v>170</v>
      </c>
      <c r="AA52" s="2">
        <v>46084</v>
      </c>
      <c r="AB52" t="s">
        <v>171</v>
      </c>
    </row>
    <row r="53" spans="1:28" x14ac:dyDescent="0.25">
      <c r="A53">
        <v>2026</v>
      </c>
      <c r="B53" s="2">
        <v>46054</v>
      </c>
      <c r="C53" s="2">
        <v>46081</v>
      </c>
      <c r="D53" t="s">
        <v>166</v>
      </c>
      <c r="E53" t="s">
        <v>202</v>
      </c>
      <c r="F53" t="s">
        <v>340</v>
      </c>
      <c r="G53" t="s">
        <v>341</v>
      </c>
      <c r="H53" t="s">
        <v>342</v>
      </c>
      <c r="I53" t="s">
        <v>172</v>
      </c>
      <c r="J53" t="s">
        <v>76</v>
      </c>
      <c r="K53" t="s">
        <v>343</v>
      </c>
      <c r="L53">
        <v>140</v>
      </c>
      <c r="M53" s="4" t="s">
        <v>185</v>
      </c>
      <c r="N53" t="s">
        <v>110</v>
      </c>
      <c r="O53" t="s">
        <v>184</v>
      </c>
      <c r="P53">
        <v>1</v>
      </c>
      <c r="Q53" s="3" t="s">
        <v>168</v>
      </c>
      <c r="R53">
        <v>35</v>
      </c>
      <c r="S53" s="3" t="s">
        <v>168</v>
      </c>
      <c r="T53">
        <v>24</v>
      </c>
      <c r="U53" s="3" t="s">
        <v>141</v>
      </c>
      <c r="V53">
        <v>78430</v>
      </c>
      <c r="W53" s="2">
        <v>46062</v>
      </c>
      <c r="X53" s="2">
        <v>46427</v>
      </c>
      <c r="Y53" t="s">
        <v>169</v>
      </c>
      <c r="Z53" s="3" t="s">
        <v>170</v>
      </c>
      <c r="AA53" s="2">
        <v>46084</v>
      </c>
      <c r="AB53" t="s">
        <v>171</v>
      </c>
    </row>
    <row r="54" spans="1:28" x14ac:dyDescent="0.25">
      <c r="A54">
        <v>2026</v>
      </c>
      <c r="B54" s="2">
        <v>46054</v>
      </c>
      <c r="C54" s="2">
        <v>46081</v>
      </c>
      <c r="D54" t="s">
        <v>166</v>
      </c>
      <c r="E54" t="s">
        <v>202</v>
      </c>
      <c r="F54" t="s">
        <v>344</v>
      </c>
      <c r="G54" t="s">
        <v>276</v>
      </c>
      <c r="H54" t="s">
        <v>345</v>
      </c>
      <c r="I54" t="s">
        <v>172</v>
      </c>
      <c r="J54" t="s">
        <v>76</v>
      </c>
      <c r="K54" t="s">
        <v>346</v>
      </c>
      <c r="L54">
        <v>903</v>
      </c>
      <c r="M54" s="4" t="s">
        <v>347</v>
      </c>
      <c r="N54" t="s">
        <v>101</v>
      </c>
      <c r="O54" t="s">
        <v>220</v>
      </c>
      <c r="P54">
        <v>1</v>
      </c>
      <c r="Q54" s="3" t="s">
        <v>168</v>
      </c>
      <c r="R54">
        <v>35</v>
      </c>
      <c r="S54" s="3" t="s">
        <v>168</v>
      </c>
      <c r="T54">
        <v>24</v>
      </c>
      <c r="U54" s="3" t="s">
        <v>141</v>
      </c>
      <c r="V54">
        <v>78430</v>
      </c>
      <c r="W54" s="2">
        <v>46072</v>
      </c>
      <c r="X54" s="2">
        <v>46437</v>
      </c>
      <c r="Y54" t="s">
        <v>169</v>
      </c>
      <c r="Z54" s="3" t="s">
        <v>170</v>
      </c>
      <c r="AA54" s="2">
        <v>46084</v>
      </c>
      <c r="AB54" t="s">
        <v>171</v>
      </c>
    </row>
    <row r="55" spans="1:28" x14ac:dyDescent="0.25">
      <c r="A55">
        <v>2026</v>
      </c>
      <c r="B55" s="2">
        <v>46054</v>
      </c>
      <c r="C55" s="2">
        <v>46081</v>
      </c>
      <c r="D55" t="s">
        <v>166</v>
      </c>
      <c r="E55" t="s">
        <v>202</v>
      </c>
      <c r="F55" t="s">
        <v>348</v>
      </c>
      <c r="G55" t="s">
        <v>349</v>
      </c>
      <c r="H55" t="s">
        <v>350</v>
      </c>
      <c r="I55" t="s">
        <v>172</v>
      </c>
      <c r="J55" t="s">
        <v>76</v>
      </c>
      <c r="K55" t="s">
        <v>351</v>
      </c>
      <c r="L55">
        <v>650</v>
      </c>
      <c r="M55" s="4">
        <v>0</v>
      </c>
      <c r="N55" t="s">
        <v>101</v>
      </c>
      <c r="O55" t="s">
        <v>190</v>
      </c>
      <c r="P55">
        <v>1</v>
      </c>
      <c r="Q55" s="3" t="s">
        <v>168</v>
      </c>
      <c r="R55">
        <v>35</v>
      </c>
      <c r="S55" s="3" t="s">
        <v>168</v>
      </c>
      <c r="T55">
        <v>24</v>
      </c>
      <c r="U55" s="3" t="s">
        <v>141</v>
      </c>
      <c r="V55">
        <v>78430</v>
      </c>
      <c r="W55" s="2">
        <v>46057</v>
      </c>
      <c r="X55" s="2">
        <v>46422</v>
      </c>
      <c r="Y55" t="s">
        <v>169</v>
      </c>
      <c r="Z55" s="3" t="s">
        <v>170</v>
      </c>
      <c r="AA55" s="2">
        <v>46084</v>
      </c>
      <c r="AB55" t="s">
        <v>171</v>
      </c>
    </row>
    <row r="56" spans="1:28" x14ac:dyDescent="0.25">
      <c r="A56">
        <v>2026</v>
      </c>
      <c r="B56" s="2">
        <v>46054</v>
      </c>
      <c r="C56" s="2">
        <v>46081</v>
      </c>
      <c r="D56" t="s">
        <v>166</v>
      </c>
      <c r="E56" t="s">
        <v>202</v>
      </c>
      <c r="F56" t="s">
        <v>352</v>
      </c>
      <c r="G56" t="s">
        <v>352</v>
      </c>
      <c r="H56" t="s">
        <v>352</v>
      </c>
      <c r="I56" t="s">
        <v>352</v>
      </c>
      <c r="J56" t="s">
        <v>95</v>
      </c>
      <c r="K56" t="s">
        <v>173</v>
      </c>
      <c r="L56">
        <v>2628</v>
      </c>
      <c r="M56">
        <v>0</v>
      </c>
      <c r="N56" t="s">
        <v>101</v>
      </c>
      <c r="O56" t="s">
        <v>220</v>
      </c>
      <c r="P56">
        <v>1</v>
      </c>
      <c r="Q56" s="3" t="s">
        <v>168</v>
      </c>
      <c r="R56">
        <v>35</v>
      </c>
      <c r="S56" s="3" t="s">
        <v>168</v>
      </c>
      <c r="T56">
        <v>24</v>
      </c>
      <c r="U56" s="3" t="s">
        <v>141</v>
      </c>
      <c r="V56">
        <v>78430</v>
      </c>
      <c r="W56" s="2">
        <v>46078</v>
      </c>
      <c r="X56" s="2">
        <v>46443</v>
      </c>
      <c r="Y56" t="s">
        <v>169</v>
      </c>
      <c r="Z56" s="3" t="s">
        <v>170</v>
      </c>
      <c r="AA56" s="2">
        <v>46084</v>
      </c>
      <c r="AB56" t="s">
        <v>171</v>
      </c>
    </row>
    <row r="57" spans="1:28" x14ac:dyDescent="0.25">
      <c r="A57">
        <v>2026</v>
      </c>
      <c r="B57" s="2">
        <v>46054</v>
      </c>
      <c r="C57" s="2">
        <v>46081</v>
      </c>
      <c r="D57" t="s">
        <v>166</v>
      </c>
      <c r="E57" t="s">
        <v>202</v>
      </c>
      <c r="F57" t="s">
        <v>353</v>
      </c>
      <c r="G57" t="s">
        <v>354</v>
      </c>
      <c r="H57" t="s">
        <v>280</v>
      </c>
      <c r="I57" t="s">
        <v>172</v>
      </c>
      <c r="J57" t="s">
        <v>95</v>
      </c>
      <c r="K57" t="s">
        <v>355</v>
      </c>
      <c r="L57">
        <v>695</v>
      </c>
      <c r="M57">
        <v>0</v>
      </c>
      <c r="N57" t="s">
        <v>101</v>
      </c>
      <c r="O57" t="s">
        <v>356</v>
      </c>
      <c r="P57">
        <v>1</v>
      </c>
      <c r="Q57" s="3" t="s">
        <v>168</v>
      </c>
      <c r="R57">
        <v>35</v>
      </c>
      <c r="S57" s="3" t="s">
        <v>168</v>
      </c>
      <c r="T57">
        <v>24</v>
      </c>
      <c r="U57" s="3" t="s">
        <v>141</v>
      </c>
      <c r="V57">
        <v>78430</v>
      </c>
      <c r="W57" s="2">
        <v>46076</v>
      </c>
      <c r="X57" s="2">
        <v>46441</v>
      </c>
      <c r="Y57" t="s">
        <v>169</v>
      </c>
      <c r="Z57" s="3" t="s">
        <v>170</v>
      </c>
      <c r="AA57" s="2">
        <v>46084</v>
      </c>
      <c r="AB57" t="s">
        <v>171</v>
      </c>
    </row>
    <row r="58" spans="1:28" x14ac:dyDescent="0.25">
      <c r="A58">
        <v>2026</v>
      </c>
      <c r="B58" s="2">
        <v>46054</v>
      </c>
      <c r="C58" s="2">
        <v>46081</v>
      </c>
      <c r="D58" t="s">
        <v>166</v>
      </c>
      <c r="E58" t="s">
        <v>202</v>
      </c>
      <c r="F58" t="s">
        <v>357</v>
      </c>
      <c r="G58" t="s">
        <v>358</v>
      </c>
      <c r="H58" t="s">
        <v>359</v>
      </c>
      <c r="I58" t="s">
        <v>172</v>
      </c>
      <c r="J58" t="s">
        <v>76</v>
      </c>
      <c r="K58" t="s">
        <v>360</v>
      </c>
      <c r="L58">
        <v>304</v>
      </c>
      <c r="M58">
        <v>0</v>
      </c>
      <c r="N58" t="s">
        <v>101</v>
      </c>
      <c r="O58" t="s">
        <v>179</v>
      </c>
      <c r="P58">
        <v>1</v>
      </c>
      <c r="Q58" s="3" t="s">
        <v>168</v>
      </c>
      <c r="R58">
        <v>35</v>
      </c>
      <c r="S58" s="3" t="s">
        <v>168</v>
      </c>
      <c r="T58">
        <v>24</v>
      </c>
      <c r="U58" s="3" t="s">
        <v>141</v>
      </c>
      <c r="V58">
        <v>78430</v>
      </c>
      <c r="W58" s="2">
        <v>46079</v>
      </c>
      <c r="X58" s="2">
        <v>46444</v>
      </c>
      <c r="Y58" t="s">
        <v>169</v>
      </c>
      <c r="Z58" s="3" t="s">
        <v>170</v>
      </c>
      <c r="AA58" s="2">
        <v>46084</v>
      </c>
      <c r="AB58" t="s">
        <v>171</v>
      </c>
    </row>
    <row r="59" spans="1:28" x14ac:dyDescent="0.25">
      <c r="A59">
        <v>2026</v>
      </c>
      <c r="B59" s="2">
        <v>46054</v>
      </c>
      <c r="C59" s="2">
        <v>46081</v>
      </c>
      <c r="D59" t="s">
        <v>166</v>
      </c>
      <c r="E59" t="s">
        <v>202</v>
      </c>
      <c r="F59" t="s">
        <v>361</v>
      </c>
      <c r="G59" t="s">
        <v>280</v>
      </c>
      <c r="H59" t="s">
        <v>362</v>
      </c>
      <c r="I59" t="s">
        <v>172</v>
      </c>
      <c r="J59" t="s">
        <v>95</v>
      </c>
      <c r="K59" t="s">
        <v>363</v>
      </c>
      <c r="L59">
        <v>156</v>
      </c>
      <c r="M59">
        <v>0</v>
      </c>
      <c r="N59" t="s">
        <v>110</v>
      </c>
      <c r="O59" t="s">
        <v>244</v>
      </c>
      <c r="P59">
        <v>1</v>
      </c>
      <c r="Q59" s="3" t="s">
        <v>168</v>
      </c>
      <c r="R59">
        <v>35</v>
      </c>
      <c r="S59" s="3" t="s">
        <v>168</v>
      </c>
      <c r="T59">
        <v>24</v>
      </c>
      <c r="U59" s="3" t="s">
        <v>141</v>
      </c>
      <c r="V59">
        <v>78430</v>
      </c>
      <c r="W59" s="2">
        <v>46064</v>
      </c>
      <c r="X59" s="2">
        <v>46429</v>
      </c>
      <c r="Y59" t="s">
        <v>169</v>
      </c>
      <c r="Z59" s="3" t="s">
        <v>170</v>
      </c>
      <c r="AA59" s="2">
        <v>46084</v>
      </c>
      <c r="AB59" t="s">
        <v>171</v>
      </c>
    </row>
    <row r="60" spans="1:28" x14ac:dyDescent="0.25">
      <c r="A60">
        <v>2026</v>
      </c>
      <c r="B60" s="2">
        <v>46054</v>
      </c>
      <c r="C60" s="2">
        <v>46081</v>
      </c>
      <c r="D60" t="s">
        <v>166</v>
      </c>
      <c r="E60" t="s">
        <v>202</v>
      </c>
      <c r="F60" t="s">
        <v>364</v>
      </c>
      <c r="G60" t="s">
        <v>365</v>
      </c>
      <c r="H60" t="s">
        <v>253</v>
      </c>
      <c r="I60" t="s">
        <v>172</v>
      </c>
      <c r="J60" t="s">
        <v>76</v>
      </c>
      <c r="K60" t="s">
        <v>366</v>
      </c>
      <c r="L60">
        <v>212</v>
      </c>
      <c r="M60">
        <v>0</v>
      </c>
      <c r="N60" t="s">
        <v>101</v>
      </c>
      <c r="O60" t="s">
        <v>367</v>
      </c>
      <c r="P60">
        <v>1</v>
      </c>
      <c r="Q60" s="3" t="s">
        <v>168</v>
      </c>
      <c r="R60">
        <v>35</v>
      </c>
      <c r="S60" s="3" t="s">
        <v>168</v>
      </c>
      <c r="T60">
        <v>24</v>
      </c>
      <c r="U60" s="3" t="s">
        <v>141</v>
      </c>
      <c r="V60">
        <v>78430</v>
      </c>
      <c r="W60" s="2">
        <v>46072</v>
      </c>
      <c r="X60" s="2">
        <v>46437</v>
      </c>
      <c r="Y60" t="s">
        <v>169</v>
      </c>
      <c r="Z60" s="3" t="s">
        <v>170</v>
      </c>
      <c r="AA60" s="2">
        <v>46084</v>
      </c>
      <c r="AB60" t="s">
        <v>171</v>
      </c>
    </row>
    <row r="61" spans="1:28" x14ac:dyDescent="0.25">
      <c r="A61">
        <v>2026</v>
      </c>
      <c r="B61" s="2">
        <v>46054</v>
      </c>
      <c r="C61" s="2">
        <v>46081</v>
      </c>
      <c r="D61" t="s">
        <v>166</v>
      </c>
      <c r="E61" t="s">
        <v>202</v>
      </c>
      <c r="F61" t="s">
        <v>368</v>
      </c>
      <c r="G61" t="s">
        <v>412</v>
      </c>
      <c r="H61" t="s">
        <v>369</v>
      </c>
      <c r="I61" t="s">
        <v>172</v>
      </c>
      <c r="J61" t="s">
        <v>76</v>
      </c>
      <c r="K61" t="s">
        <v>229</v>
      </c>
      <c r="L61">
        <v>240</v>
      </c>
      <c r="M61">
        <v>0</v>
      </c>
      <c r="N61" t="s">
        <v>101</v>
      </c>
      <c r="O61" t="s">
        <v>189</v>
      </c>
      <c r="P61">
        <v>1</v>
      </c>
      <c r="Q61" s="3" t="s">
        <v>168</v>
      </c>
      <c r="R61">
        <v>35</v>
      </c>
      <c r="S61" s="3" t="s">
        <v>168</v>
      </c>
      <c r="T61">
        <v>24</v>
      </c>
      <c r="U61" s="3" t="s">
        <v>141</v>
      </c>
      <c r="V61">
        <v>78430</v>
      </c>
      <c r="W61" s="2">
        <v>46056</v>
      </c>
      <c r="X61" s="2">
        <v>46421</v>
      </c>
      <c r="Y61" t="s">
        <v>169</v>
      </c>
      <c r="Z61" s="3" t="s">
        <v>170</v>
      </c>
      <c r="AA61" s="2">
        <v>46084</v>
      </c>
      <c r="AB61" t="s">
        <v>171</v>
      </c>
    </row>
    <row r="62" spans="1:28" x14ac:dyDescent="0.25">
      <c r="A62">
        <v>2026</v>
      </c>
      <c r="B62" s="2">
        <v>46054</v>
      </c>
      <c r="C62" s="2">
        <v>46081</v>
      </c>
      <c r="D62" t="s">
        <v>166</v>
      </c>
      <c r="E62" t="s">
        <v>204</v>
      </c>
      <c r="F62" t="s">
        <v>370</v>
      </c>
      <c r="G62" t="s">
        <v>280</v>
      </c>
      <c r="H62" t="s">
        <v>371</v>
      </c>
      <c r="I62" t="s">
        <v>172</v>
      </c>
      <c r="J62" t="s">
        <v>95</v>
      </c>
      <c r="K62" t="s">
        <v>223</v>
      </c>
      <c r="L62">
        <v>252</v>
      </c>
      <c r="M62" s="4">
        <v>0</v>
      </c>
      <c r="N62" t="s">
        <v>110</v>
      </c>
      <c r="O62" t="s">
        <v>198</v>
      </c>
      <c r="P62">
        <v>1</v>
      </c>
      <c r="Q62" s="3" t="s">
        <v>168</v>
      </c>
      <c r="R62">
        <v>35</v>
      </c>
      <c r="S62" s="3" t="s">
        <v>168</v>
      </c>
      <c r="T62">
        <v>24</v>
      </c>
      <c r="U62" s="3" t="s">
        <v>141</v>
      </c>
      <c r="V62">
        <v>78430</v>
      </c>
      <c r="W62" s="2">
        <v>45923</v>
      </c>
      <c r="X62" s="4" t="s">
        <v>207</v>
      </c>
      <c r="Y62" t="s">
        <v>169</v>
      </c>
      <c r="Z62" s="3" t="s">
        <v>170</v>
      </c>
      <c r="AA62" s="2">
        <v>46084</v>
      </c>
      <c r="AB62" t="s">
        <v>171</v>
      </c>
    </row>
    <row r="63" spans="1:28" x14ac:dyDescent="0.25">
      <c r="A63">
        <v>2026</v>
      </c>
      <c r="B63" s="2">
        <v>46054</v>
      </c>
      <c r="C63" s="2">
        <v>46081</v>
      </c>
      <c r="D63" t="s">
        <v>166</v>
      </c>
      <c r="E63" t="s">
        <v>204</v>
      </c>
      <c r="F63" t="s">
        <v>264</v>
      </c>
      <c r="G63" t="s">
        <v>372</v>
      </c>
      <c r="H63" t="s">
        <v>373</v>
      </c>
      <c r="I63" t="s">
        <v>172</v>
      </c>
      <c r="J63" t="s">
        <v>70</v>
      </c>
      <c r="K63" t="s">
        <v>374</v>
      </c>
      <c r="L63">
        <v>1520</v>
      </c>
      <c r="M63" s="4">
        <v>0</v>
      </c>
      <c r="N63" t="s">
        <v>101</v>
      </c>
      <c r="O63" t="s">
        <v>375</v>
      </c>
      <c r="P63">
        <v>1</v>
      </c>
      <c r="Q63" s="3" t="s">
        <v>168</v>
      </c>
      <c r="R63">
        <v>35</v>
      </c>
      <c r="S63" s="3" t="s">
        <v>168</v>
      </c>
      <c r="T63">
        <v>24</v>
      </c>
      <c r="U63" s="3" t="s">
        <v>141</v>
      </c>
      <c r="V63">
        <v>78430</v>
      </c>
      <c r="W63" s="2">
        <v>45952</v>
      </c>
      <c r="X63" s="4" t="s">
        <v>207</v>
      </c>
      <c r="Y63" t="s">
        <v>169</v>
      </c>
      <c r="Z63" s="3" t="s">
        <v>170</v>
      </c>
      <c r="AA63" s="2">
        <v>46084</v>
      </c>
      <c r="AB63" t="s">
        <v>171</v>
      </c>
    </row>
    <row r="64" spans="1:28" x14ac:dyDescent="0.25">
      <c r="A64">
        <v>2026</v>
      </c>
      <c r="B64" s="2">
        <v>46054</v>
      </c>
      <c r="C64" s="2">
        <v>46081</v>
      </c>
      <c r="D64" t="s">
        <v>166</v>
      </c>
      <c r="E64" t="s">
        <v>204</v>
      </c>
      <c r="F64" t="s">
        <v>259</v>
      </c>
      <c r="G64" t="s">
        <v>259</v>
      </c>
      <c r="H64" t="s">
        <v>259</v>
      </c>
      <c r="I64" t="s">
        <v>259</v>
      </c>
      <c r="J64" t="s">
        <v>76</v>
      </c>
      <c r="K64" t="s">
        <v>260</v>
      </c>
      <c r="L64" s="4" t="s">
        <v>376</v>
      </c>
      <c r="M64" s="4">
        <v>0</v>
      </c>
      <c r="N64" t="s">
        <v>110</v>
      </c>
      <c r="O64" t="s">
        <v>377</v>
      </c>
      <c r="P64">
        <v>1</v>
      </c>
      <c r="Q64" s="3" t="s">
        <v>168</v>
      </c>
      <c r="R64">
        <v>35</v>
      </c>
      <c r="S64" s="3" t="s">
        <v>168</v>
      </c>
      <c r="T64">
        <v>24</v>
      </c>
      <c r="U64" s="3" t="s">
        <v>141</v>
      </c>
      <c r="V64">
        <v>78430</v>
      </c>
      <c r="W64" s="2">
        <v>45946</v>
      </c>
      <c r="X64" s="4" t="s">
        <v>207</v>
      </c>
      <c r="Y64" t="s">
        <v>169</v>
      </c>
      <c r="Z64" s="3" t="s">
        <v>170</v>
      </c>
      <c r="AA64" s="2">
        <v>46084</v>
      </c>
      <c r="AB64" t="s">
        <v>171</v>
      </c>
    </row>
    <row r="65" spans="1:28" x14ac:dyDescent="0.25">
      <c r="A65">
        <v>2026</v>
      </c>
      <c r="B65" s="2">
        <v>46054</v>
      </c>
      <c r="C65" s="2">
        <v>46081</v>
      </c>
      <c r="D65" t="s">
        <v>166</v>
      </c>
      <c r="E65" t="s">
        <v>204</v>
      </c>
      <c r="F65" t="s">
        <v>259</v>
      </c>
      <c r="G65" t="s">
        <v>259</v>
      </c>
      <c r="H65" t="s">
        <v>259</v>
      </c>
      <c r="I65" t="s">
        <v>259</v>
      </c>
      <c r="J65" t="s">
        <v>76</v>
      </c>
      <c r="K65" t="s">
        <v>260</v>
      </c>
      <c r="L65" t="s">
        <v>378</v>
      </c>
      <c r="M65" s="4">
        <v>0</v>
      </c>
      <c r="N65" t="s">
        <v>110</v>
      </c>
      <c r="O65" t="s">
        <v>377</v>
      </c>
      <c r="P65">
        <v>1</v>
      </c>
      <c r="Q65" s="3" t="s">
        <v>168</v>
      </c>
      <c r="R65">
        <v>35</v>
      </c>
      <c r="S65" s="3" t="s">
        <v>168</v>
      </c>
      <c r="T65">
        <v>24</v>
      </c>
      <c r="U65" s="3" t="s">
        <v>141</v>
      </c>
      <c r="V65">
        <v>78430</v>
      </c>
      <c r="W65" s="2">
        <v>45946</v>
      </c>
      <c r="X65" s="4" t="s">
        <v>207</v>
      </c>
      <c r="Y65" t="s">
        <v>169</v>
      </c>
      <c r="Z65" s="3" t="s">
        <v>170</v>
      </c>
      <c r="AA65" s="2">
        <v>46084</v>
      </c>
      <c r="AB65" t="s">
        <v>171</v>
      </c>
    </row>
    <row r="66" spans="1:28" x14ac:dyDescent="0.25">
      <c r="A66">
        <v>2026</v>
      </c>
      <c r="B66" s="2">
        <v>46054</v>
      </c>
      <c r="C66" s="2">
        <v>46081</v>
      </c>
      <c r="D66" t="s">
        <v>166</v>
      </c>
      <c r="E66" t="s">
        <v>204</v>
      </c>
      <c r="F66" t="s">
        <v>259</v>
      </c>
      <c r="G66" t="s">
        <v>259</v>
      </c>
      <c r="H66" t="s">
        <v>259</v>
      </c>
      <c r="I66" t="s">
        <v>259</v>
      </c>
      <c r="J66" t="s">
        <v>76</v>
      </c>
      <c r="K66" t="s">
        <v>260</v>
      </c>
      <c r="L66" t="s">
        <v>379</v>
      </c>
      <c r="M66" s="4">
        <v>0</v>
      </c>
      <c r="N66" t="s">
        <v>110</v>
      </c>
      <c r="O66" t="s">
        <v>377</v>
      </c>
      <c r="P66">
        <v>1</v>
      </c>
      <c r="Q66" s="3" t="s">
        <v>168</v>
      </c>
      <c r="R66">
        <v>35</v>
      </c>
      <c r="S66" s="3" t="s">
        <v>168</v>
      </c>
      <c r="T66">
        <v>24</v>
      </c>
      <c r="U66" s="3" t="s">
        <v>141</v>
      </c>
      <c r="V66">
        <v>78430</v>
      </c>
      <c r="W66" s="2">
        <v>45946</v>
      </c>
      <c r="X66" s="4" t="s">
        <v>207</v>
      </c>
      <c r="Y66" t="s">
        <v>169</v>
      </c>
      <c r="Z66" s="3" t="s">
        <v>170</v>
      </c>
      <c r="AA66" s="2">
        <v>46084</v>
      </c>
      <c r="AB66" t="s">
        <v>171</v>
      </c>
    </row>
    <row r="67" spans="1:28" x14ac:dyDescent="0.25">
      <c r="A67">
        <v>2026</v>
      </c>
      <c r="B67" s="2">
        <v>46054</v>
      </c>
      <c r="C67" s="2">
        <v>46081</v>
      </c>
      <c r="D67" t="s">
        <v>166</v>
      </c>
      <c r="E67" t="s">
        <v>204</v>
      </c>
      <c r="F67" t="s">
        <v>194</v>
      </c>
      <c r="G67" t="s">
        <v>194</v>
      </c>
      <c r="H67" t="s">
        <v>194</v>
      </c>
      <c r="I67" t="s">
        <v>194</v>
      </c>
      <c r="J67" t="s">
        <v>78</v>
      </c>
      <c r="K67" t="s">
        <v>196</v>
      </c>
      <c r="L67" t="s">
        <v>380</v>
      </c>
      <c r="M67" s="4">
        <v>0</v>
      </c>
      <c r="N67" t="s">
        <v>110</v>
      </c>
      <c r="O67" t="s">
        <v>197</v>
      </c>
      <c r="P67">
        <v>1</v>
      </c>
      <c r="Q67" s="3" t="s">
        <v>168</v>
      </c>
      <c r="R67">
        <v>35</v>
      </c>
      <c r="S67" s="3" t="s">
        <v>168</v>
      </c>
      <c r="T67">
        <v>24</v>
      </c>
      <c r="U67" s="3" t="s">
        <v>141</v>
      </c>
      <c r="V67">
        <v>78430</v>
      </c>
      <c r="W67" s="2">
        <v>46056</v>
      </c>
      <c r="X67" s="4" t="s">
        <v>207</v>
      </c>
      <c r="Y67" t="s">
        <v>169</v>
      </c>
      <c r="Z67" s="3" t="s">
        <v>170</v>
      </c>
      <c r="AA67" s="2">
        <v>46084</v>
      </c>
      <c r="AB67" t="s">
        <v>171</v>
      </c>
    </row>
    <row r="68" spans="1:28" x14ac:dyDescent="0.25">
      <c r="A68">
        <v>2026</v>
      </c>
      <c r="B68" s="2">
        <v>46054</v>
      </c>
      <c r="C68" s="2">
        <v>46081</v>
      </c>
      <c r="D68" t="s">
        <v>166</v>
      </c>
      <c r="E68" t="s">
        <v>204</v>
      </c>
      <c r="F68" t="s">
        <v>268</v>
      </c>
      <c r="G68" t="s">
        <v>269</v>
      </c>
      <c r="H68" t="s">
        <v>246</v>
      </c>
      <c r="I68" t="s">
        <v>172</v>
      </c>
      <c r="J68" t="s">
        <v>76</v>
      </c>
      <c r="K68" t="s">
        <v>270</v>
      </c>
      <c r="L68">
        <v>520</v>
      </c>
      <c r="M68" s="4">
        <v>0</v>
      </c>
      <c r="N68" t="s">
        <v>110</v>
      </c>
      <c r="O68" t="s">
        <v>209</v>
      </c>
      <c r="P68">
        <v>1</v>
      </c>
      <c r="Q68" s="3" t="s">
        <v>168</v>
      </c>
      <c r="R68">
        <v>35</v>
      </c>
      <c r="S68" s="3" t="s">
        <v>168</v>
      </c>
      <c r="T68">
        <v>24</v>
      </c>
      <c r="U68" s="3" t="s">
        <v>141</v>
      </c>
      <c r="V68">
        <v>78430</v>
      </c>
      <c r="W68" s="2">
        <v>46000</v>
      </c>
      <c r="X68" s="4" t="s">
        <v>207</v>
      </c>
      <c r="Y68" t="s">
        <v>169</v>
      </c>
      <c r="Z68" s="3" t="s">
        <v>170</v>
      </c>
      <c r="AA68" s="2">
        <v>46084</v>
      </c>
      <c r="AB68" t="s">
        <v>171</v>
      </c>
    </row>
    <row r="69" spans="1:28" x14ac:dyDescent="0.25">
      <c r="A69">
        <v>2026</v>
      </c>
      <c r="B69" s="2">
        <v>46054</v>
      </c>
      <c r="C69" s="2">
        <v>46081</v>
      </c>
      <c r="D69" t="s">
        <v>166</v>
      </c>
      <c r="E69" t="s">
        <v>204</v>
      </c>
      <c r="F69" t="s">
        <v>381</v>
      </c>
      <c r="G69" t="s">
        <v>382</v>
      </c>
      <c r="H69" t="s">
        <v>383</v>
      </c>
      <c r="I69" t="s">
        <v>172</v>
      </c>
      <c r="J69" t="s">
        <v>76</v>
      </c>
      <c r="K69" t="s">
        <v>384</v>
      </c>
      <c r="L69">
        <v>306</v>
      </c>
      <c r="M69">
        <v>0</v>
      </c>
      <c r="N69" t="s">
        <v>110</v>
      </c>
      <c r="O69" t="s">
        <v>385</v>
      </c>
      <c r="P69">
        <v>1</v>
      </c>
      <c r="Q69" s="3" t="s">
        <v>168</v>
      </c>
      <c r="R69">
        <v>35</v>
      </c>
      <c r="S69" s="3" t="s">
        <v>168</v>
      </c>
      <c r="T69">
        <v>24</v>
      </c>
      <c r="U69" s="3" t="s">
        <v>141</v>
      </c>
      <c r="V69">
        <v>78430</v>
      </c>
      <c r="W69" s="2">
        <v>45999</v>
      </c>
      <c r="X69" s="4" t="s">
        <v>207</v>
      </c>
      <c r="Y69" t="s">
        <v>169</v>
      </c>
      <c r="Z69" s="3" t="s">
        <v>170</v>
      </c>
      <c r="AA69" s="2">
        <v>46084</v>
      </c>
      <c r="AB69" t="s">
        <v>171</v>
      </c>
    </row>
    <row r="70" spans="1:28" x14ac:dyDescent="0.25">
      <c r="A70">
        <v>2026</v>
      </c>
      <c r="B70" s="2">
        <v>46054</v>
      </c>
      <c r="C70" s="2">
        <v>46081</v>
      </c>
      <c r="D70" t="s">
        <v>166</v>
      </c>
      <c r="E70" t="s">
        <v>204</v>
      </c>
      <c r="F70" t="s">
        <v>274</v>
      </c>
      <c r="G70" t="s">
        <v>280</v>
      </c>
      <c r="H70" t="s">
        <v>386</v>
      </c>
      <c r="I70" t="s">
        <v>172</v>
      </c>
      <c r="J70" t="s">
        <v>76</v>
      </c>
      <c r="K70" t="s">
        <v>205</v>
      </c>
      <c r="L70">
        <v>321</v>
      </c>
      <c r="M70" s="4" t="s">
        <v>210</v>
      </c>
      <c r="N70" t="s">
        <v>101</v>
      </c>
      <c r="O70" t="s">
        <v>179</v>
      </c>
      <c r="P70">
        <v>1</v>
      </c>
      <c r="Q70" s="3" t="s">
        <v>168</v>
      </c>
      <c r="R70">
        <v>35</v>
      </c>
      <c r="S70" s="3" t="s">
        <v>168</v>
      </c>
      <c r="T70">
        <v>24</v>
      </c>
      <c r="U70" s="3" t="s">
        <v>141</v>
      </c>
      <c r="V70">
        <v>78430</v>
      </c>
      <c r="W70" s="2">
        <v>46028</v>
      </c>
      <c r="X70" s="4" t="s">
        <v>207</v>
      </c>
      <c r="Y70" t="s">
        <v>169</v>
      </c>
      <c r="Z70" s="3" t="s">
        <v>170</v>
      </c>
      <c r="AA70" s="2">
        <v>46084</v>
      </c>
      <c r="AB70" t="s">
        <v>171</v>
      </c>
    </row>
    <row r="71" spans="1:28" x14ac:dyDescent="0.25">
      <c r="A71">
        <v>2026</v>
      </c>
      <c r="B71" s="2">
        <v>46054</v>
      </c>
      <c r="C71" s="2">
        <v>46081</v>
      </c>
      <c r="D71" t="s">
        <v>166</v>
      </c>
      <c r="E71" t="s">
        <v>204</v>
      </c>
      <c r="F71" t="s">
        <v>387</v>
      </c>
      <c r="G71" t="s">
        <v>253</v>
      </c>
      <c r="H71" t="s">
        <v>388</v>
      </c>
      <c r="I71" t="s">
        <v>172</v>
      </c>
      <c r="J71" t="s">
        <v>76</v>
      </c>
      <c r="K71" t="s">
        <v>389</v>
      </c>
      <c r="L71">
        <v>215</v>
      </c>
      <c r="M71">
        <v>0</v>
      </c>
      <c r="N71" t="s">
        <v>101</v>
      </c>
      <c r="O71" t="s">
        <v>190</v>
      </c>
      <c r="P71">
        <v>1</v>
      </c>
      <c r="Q71" s="3" t="s">
        <v>168</v>
      </c>
      <c r="R71">
        <v>35</v>
      </c>
      <c r="S71" s="3" t="s">
        <v>168</v>
      </c>
      <c r="T71">
        <v>24</v>
      </c>
      <c r="U71" s="3" t="s">
        <v>141</v>
      </c>
      <c r="V71">
        <v>78430</v>
      </c>
      <c r="W71" s="2">
        <v>46027</v>
      </c>
      <c r="X71" s="4" t="s">
        <v>207</v>
      </c>
      <c r="Y71" t="s">
        <v>169</v>
      </c>
      <c r="Z71" s="3" t="s">
        <v>170</v>
      </c>
      <c r="AA71" s="2">
        <v>46084</v>
      </c>
      <c r="AB71" t="s">
        <v>171</v>
      </c>
    </row>
    <row r="72" spans="1:28" x14ac:dyDescent="0.25">
      <c r="A72">
        <v>2026</v>
      </c>
      <c r="B72" s="2">
        <v>46054</v>
      </c>
      <c r="C72" s="2">
        <v>46081</v>
      </c>
      <c r="D72" t="s">
        <v>166</v>
      </c>
      <c r="E72" t="s">
        <v>204</v>
      </c>
      <c r="F72" t="s">
        <v>288</v>
      </c>
      <c r="G72" t="s">
        <v>253</v>
      </c>
      <c r="H72" t="s">
        <v>256</v>
      </c>
      <c r="I72" t="s">
        <v>172</v>
      </c>
      <c r="J72" t="s">
        <v>95</v>
      </c>
      <c r="K72" t="s">
        <v>390</v>
      </c>
      <c r="L72">
        <v>5125</v>
      </c>
      <c r="M72">
        <v>0</v>
      </c>
      <c r="N72" t="s">
        <v>110</v>
      </c>
      <c r="O72" t="s">
        <v>391</v>
      </c>
      <c r="P72">
        <v>1</v>
      </c>
      <c r="Q72" s="3" t="s">
        <v>168</v>
      </c>
      <c r="R72">
        <v>35</v>
      </c>
      <c r="S72" s="3" t="s">
        <v>168</v>
      </c>
      <c r="T72">
        <v>24</v>
      </c>
      <c r="U72" s="3" t="s">
        <v>141</v>
      </c>
      <c r="V72">
        <v>78430</v>
      </c>
      <c r="W72" s="2">
        <v>46030</v>
      </c>
      <c r="X72" s="4" t="s">
        <v>207</v>
      </c>
      <c r="Y72" t="s">
        <v>169</v>
      </c>
      <c r="Z72" s="3" t="s">
        <v>170</v>
      </c>
      <c r="AA72" s="2">
        <v>46084</v>
      </c>
      <c r="AB72" t="s">
        <v>171</v>
      </c>
    </row>
    <row r="73" spans="1:28" x14ac:dyDescent="0.25">
      <c r="A73">
        <v>2026</v>
      </c>
      <c r="B73" s="2">
        <v>46054</v>
      </c>
      <c r="C73" s="2">
        <v>46081</v>
      </c>
      <c r="D73" t="s">
        <v>166</v>
      </c>
      <c r="E73" t="s">
        <v>204</v>
      </c>
      <c r="F73" t="s">
        <v>392</v>
      </c>
      <c r="G73" t="s">
        <v>393</v>
      </c>
      <c r="H73" t="s">
        <v>394</v>
      </c>
      <c r="I73" t="s">
        <v>172</v>
      </c>
      <c r="J73" t="s">
        <v>76</v>
      </c>
      <c r="K73" t="s">
        <v>395</v>
      </c>
      <c r="L73">
        <v>135</v>
      </c>
      <c r="M73">
        <v>0</v>
      </c>
      <c r="N73" t="s">
        <v>101</v>
      </c>
      <c r="O73" t="s">
        <v>219</v>
      </c>
      <c r="P73">
        <v>1</v>
      </c>
      <c r="Q73" s="3" t="s">
        <v>168</v>
      </c>
      <c r="R73">
        <v>35</v>
      </c>
      <c r="S73" s="3" t="s">
        <v>168</v>
      </c>
      <c r="T73">
        <v>24</v>
      </c>
      <c r="U73" s="3" t="s">
        <v>141</v>
      </c>
      <c r="V73">
        <v>78430</v>
      </c>
      <c r="W73" s="2">
        <v>46031</v>
      </c>
      <c r="X73" s="4" t="s">
        <v>207</v>
      </c>
      <c r="Y73" t="s">
        <v>169</v>
      </c>
      <c r="Z73" s="3" t="s">
        <v>170</v>
      </c>
      <c r="AA73" s="2">
        <v>46084</v>
      </c>
      <c r="AB73" t="s">
        <v>171</v>
      </c>
    </row>
    <row r="74" spans="1:28" x14ac:dyDescent="0.25">
      <c r="A74">
        <v>2026</v>
      </c>
      <c r="B74" s="2">
        <v>46054</v>
      </c>
      <c r="C74" s="2">
        <v>46081</v>
      </c>
      <c r="D74" t="s">
        <v>166</v>
      </c>
      <c r="E74" t="s">
        <v>204</v>
      </c>
      <c r="F74" t="s">
        <v>348</v>
      </c>
      <c r="G74" t="s">
        <v>349</v>
      </c>
      <c r="H74" t="s">
        <v>350</v>
      </c>
      <c r="I74" t="s">
        <v>172</v>
      </c>
      <c r="J74" t="s">
        <v>76</v>
      </c>
      <c r="K74" t="s">
        <v>351</v>
      </c>
      <c r="L74">
        <v>650</v>
      </c>
      <c r="M74" s="4">
        <v>0</v>
      </c>
      <c r="N74" t="s">
        <v>101</v>
      </c>
      <c r="O74" t="s">
        <v>190</v>
      </c>
      <c r="P74">
        <v>1</v>
      </c>
      <c r="Q74" s="3" t="s">
        <v>168</v>
      </c>
      <c r="R74">
        <v>35</v>
      </c>
      <c r="S74" s="3" t="s">
        <v>168</v>
      </c>
      <c r="T74">
        <v>24</v>
      </c>
      <c r="U74" s="3" t="s">
        <v>141</v>
      </c>
      <c r="V74">
        <v>78430</v>
      </c>
      <c r="W74" s="2">
        <v>46034</v>
      </c>
      <c r="X74" s="4" t="s">
        <v>207</v>
      </c>
      <c r="Y74" t="s">
        <v>169</v>
      </c>
      <c r="Z74" s="3" t="s">
        <v>170</v>
      </c>
      <c r="AA74" s="2">
        <v>46084</v>
      </c>
      <c r="AB74" t="s">
        <v>171</v>
      </c>
    </row>
    <row r="75" spans="1:28" x14ac:dyDescent="0.25">
      <c r="A75">
        <v>2026</v>
      </c>
      <c r="B75" s="2">
        <v>46054</v>
      </c>
      <c r="C75" s="2">
        <v>46081</v>
      </c>
      <c r="D75" t="s">
        <v>166</v>
      </c>
      <c r="E75" t="s">
        <v>204</v>
      </c>
      <c r="F75" t="s">
        <v>396</v>
      </c>
      <c r="G75" t="s">
        <v>397</v>
      </c>
      <c r="H75" t="s">
        <v>398</v>
      </c>
      <c r="I75" t="s">
        <v>172</v>
      </c>
      <c r="J75" t="s">
        <v>76</v>
      </c>
      <c r="K75" t="s">
        <v>395</v>
      </c>
      <c r="L75">
        <v>409</v>
      </c>
      <c r="M75">
        <v>0</v>
      </c>
      <c r="N75" t="s">
        <v>101</v>
      </c>
      <c r="O75" t="s">
        <v>219</v>
      </c>
      <c r="P75">
        <v>1</v>
      </c>
      <c r="Q75" s="3" t="s">
        <v>168</v>
      </c>
      <c r="R75">
        <v>35</v>
      </c>
      <c r="S75" s="3" t="s">
        <v>168</v>
      </c>
      <c r="T75">
        <v>24</v>
      </c>
      <c r="U75" s="3" t="s">
        <v>141</v>
      </c>
      <c r="V75">
        <v>78430</v>
      </c>
      <c r="W75" s="2">
        <v>46035</v>
      </c>
      <c r="X75" s="4" t="s">
        <v>207</v>
      </c>
      <c r="Y75" t="s">
        <v>169</v>
      </c>
      <c r="Z75" s="3" t="s">
        <v>170</v>
      </c>
      <c r="AA75" s="2">
        <v>46084</v>
      </c>
      <c r="AB75" t="s">
        <v>171</v>
      </c>
    </row>
    <row r="76" spans="1:28" x14ac:dyDescent="0.25">
      <c r="A76">
        <v>2026</v>
      </c>
      <c r="B76" s="2">
        <v>46054</v>
      </c>
      <c r="C76" s="2">
        <v>46081</v>
      </c>
      <c r="D76" t="s">
        <v>166</v>
      </c>
      <c r="E76" t="s">
        <v>204</v>
      </c>
      <c r="F76" t="s">
        <v>399</v>
      </c>
      <c r="G76" t="s">
        <v>400</v>
      </c>
      <c r="H76" t="s">
        <v>401</v>
      </c>
      <c r="I76" t="s">
        <v>172</v>
      </c>
      <c r="J76" t="s">
        <v>76</v>
      </c>
      <c r="K76" t="s">
        <v>218</v>
      </c>
      <c r="L76">
        <v>30</v>
      </c>
      <c r="M76">
        <v>0</v>
      </c>
      <c r="N76" t="s">
        <v>101</v>
      </c>
      <c r="O76" t="s">
        <v>402</v>
      </c>
      <c r="P76">
        <v>1</v>
      </c>
      <c r="Q76" s="3" t="s">
        <v>168</v>
      </c>
      <c r="R76">
        <v>35</v>
      </c>
      <c r="S76" s="3" t="s">
        <v>168</v>
      </c>
      <c r="T76">
        <v>24</v>
      </c>
      <c r="U76" s="3" t="s">
        <v>141</v>
      </c>
      <c r="V76">
        <v>78430</v>
      </c>
      <c r="W76" s="2">
        <v>46036</v>
      </c>
      <c r="X76" s="4" t="s">
        <v>207</v>
      </c>
      <c r="Y76" t="s">
        <v>169</v>
      </c>
      <c r="Z76" s="3" t="s">
        <v>170</v>
      </c>
      <c r="AA76" s="2">
        <v>46084</v>
      </c>
      <c r="AB76" t="s">
        <v>171</v>
      </c>
    </row>
    <row r="77" spans="1:28" x14ac:dyDescent="0.25">
      <c r="A77">
        <v>2026</v>
      </c>
      <c r="B77" s="2">
        <v>46054</v>
      </c>
      <c r="C77" s="2">
        <v>46081</v>
      </c>
      <c r="D77" t="s">
        <v>166</v>
      </c>
      <c r="E77" t="s">
        <v>204</v>
      </c>
      <c r="F77" t="s">
        <v>403</v>
      </c>
      <c r="G77" t="s">
        <v>404</v>
      </c>
      <c r="H77" t="s">
        <v>405</v>
      </c>
      <c r="I77" t="s">
        <v>172</v>
      </c>
      <c r="J77" t="s">
        <v>76</v>
      </c>
      <c r="K77" t="s">
        <v>406</v>
      </c>
      <c r="L77">
        <v>413</v>
      </c>
      <c r="M77">
        <v>0</v>
      </c>
      <c r="N77" t="s">
        <v>101</v>
      </c>
      <c r="O77" t="s">
        <v>407</v>
      </c>
      <c r="P77">
        <v>1</v>
      </c>
      <c r="Q77" s="3" t="s">
        <v>168</v>
      </c>
      <c r="R77">
        <v>35</v>
      </c>
      <c r="S77" s="3" t="s">
        <v>168</v>
      </c>
      <c r="T77">
        <v>24</v>
      </c>
      <c r="U77" s="3" t="s">
        <v>141</v>
      </c>
      <c r="V77">
        <v>78430</v>
      </c>
      <c r="W77" s="2">
        <v>46036</v>
      </c>
      <c r="X77" s="4" t="s">
        <v>207</v>
      </c>
      <c r="Y77" t="s">
        <v>169</v>
      </c>
      <c r="Z77" s="3" t="s">
        <v>170</v>
      </c>
      <c r="AA77" s="2">
        <v>46084</v>
      </c>
      <c r="AB77" t="s">
        <v>171</v>
      </c>
    </row>
    <row r="78" spans="1:28" x14ac:dyDescent="0.25">
      <c r="A78">
        <v>2026</v>
      </c>
      <c r="B78" s="2">
        <v>46054</v>
      </c>
      <c r="C78" s="2">
        <v>46081</v>
      </c>
      <c r="D78" t="s">
        <v>166</v>
      </c>
      <c r="E78" t="s">
        <v>204</v>
      </c>
      <c r="F78" t="s">
        <v>408</v>
      </c>
      <c r="G78" t="s">
        <v>338</v>
      </c>
      <c r="H78" t="s">
        <v>409</v>
      </c>
      <c r="I78" t="s">
        <v>172</v>
      </c>
      <c r="J78" t="s">
        <v>76</v>
      </c>
      <c r="K78" t="s">
        <v>410</v>
      </c>
      <c r="L78">
        <v>3645</v>
      </c>
      <c r="M78">
        <v>0</v>
      </c>
      <c r="N78" t="s">
        <v>101</v>
      </c>
      <c r="O78" t="s">
        <v>173</v>
      </c>
      <c r="P78">
        <v>1</v>
      </c>
      <c r="Q78" s="3" t="s">
        <v>168</v>
      </c>
      <c r="R78">
        <v>35</v>
      </c>
      <c r="S78" s="3" t="s">
        <v>168</v>
      </c>
      <c r="T78">
        <v>24</v>
      </c>
      <c r="U78" s="3" t="s">
        <v>141</v>
      </c>
      <c r="V78">
        <v>78430</v>
      </c>
      <c r="W78" s="2">
        <v>46041</v>
      </c>
      <c r="X78" s="4" t="s">
        <v>207</v>
      </c>
      <c r="Y78" t="s">
        <v>169</v>
      </c>
      <c r="Z78" s="3" t="s">
        <v>170</v>
      </c>
      <c r="AA78" s="2">
        <v>46084</v>
      </c>
      <c r="AB78" t="s">
        <v>171</v>
      </c>
    </row>
    <row r="79" spans="1:28" x14ac:dyDescent="0.25">
      <c r="A79">
        <v>2026</v>
      </c>
      <c r="B79" s="2">
        <v>46054</v>
      </c>
      <c r="C79" s="2">
        <v>46081</v>
      </c>
      <c r="D79" t="s">
        <v>166</v>
      </c>
      <c r="E79" t="s">
        <v>204</v>
      </c>
      <c r="F79" t="s">
        <v>340</v>
      </c>
      <c r="G79" t="s">
        <v>341</v>
      </c>
      <c r="H79" t="s">
        <v>411</v>
      </c>
      <c r="I79" t="s">
        <v>172</v>
      </c>
      <c r="J79" t="s">
        <v>76</v>
      </c>
      <c r="K79" t="s">
        <v>343</v>
      </c>
      <c r="L79">
        <v>140</v>
      </c>
      <c r="M79" t="s">
        <v>185</v>
      </c>
      <c r="N79" t="s">
        <v>110</v>
      </c>
      <c r="O79" t="s">
        <v>184</v>
      </c>
      <c r="P79">
        <v>1</v>
      </c>
      <c r="Q79" s="3" t="s">
        <v>168</v>
      </c>
      <c r="R79">
        <v>35</v>
      </c>
      <c r="S79" s="3" t="s">
        <v>168</v>
      </c>
      <c r="T79">
        <v>24</v>
      </c>
      <c r="U79" s="3" t="s">
        <v>141</v>
      </c>
      <c r="V79">
        <v>78430</v>
      </c>
      <c r="W79" s="5">
        <v>46037</v>
      </c>
      <c r="X79" s="4" t="s">
        <v>207</v>
      </c>
      <c r="Y79" t="s">
        <v>169</v>
      </c>
      <c r="Z79" s="3" t="s">
        <v>170</v>
      </c>
      <c r="AA79" s="2">
        <v>46084</v>
      </c>
      <c r="AB79" t="s">
        <v>171</v>
      </c>
    </row>
    <row r="80" spans="1:28" x14ac:dyDescent="0.25">
      <c r="A80">
        <v>2026</v>
      </c>
      <c r="B80" s="2">
        <v>46054</v>
      </c>
      <c r="C80" s="2">
        <v>46081</v>
      </c>
      <c r="D80" t="s">
        <v>166</v>
      </c>
      <c r="E80" t="s">
        <v>204</v>
      </c>
      <c r="F80" t="s">
        <v>368</v>
      </c>
      <c r="G80" t="s">
        <v>412</v>
      </c>
      <c r="H80" t="s">
        <v>369</v>
      </c>
      <c r="I80" t="s">
        <v>172</v>
      </c>
      <c r="J80" t="s">
        <v>76</v>
      </c>
      <c r="K80" t="s">
        <v>229</v>
      </c>
      <c r="L80">
        <v>240</v>
      </c>
      <c r="M80">
        <v>0</v>
      </c>
      <c r="N80" t="s">
        <v>101</v>
      </c>
      <c r="O80" t="s">
        <v>189</v>
      </c>
      <c r="P80">
        <v>1</v>
      </c>
      <c r="Q80" s="3" t="s">
        <v>168</v>
      </c>
      <c r="R80">
        <v>35</v>
      </c>
      <c r="S80" s="3" t="s">
        <v>168</v>
      </c>
      <c r="T80">
        <v>24</v>
      </c>
      <c r="U80" s="3" t="s">
        <v>141</v>
      </c>
      <c r="V80">
        <v>78430</v>
      </c>
      <c r="W80" s="5">
        <v>46037</v>
      </c>
      <c r="X80" s="4" t="s">
        <v>207</v>
      </c>
      <c r="Y80" t="s">
        <v>169</v>
      </c>
      <c r="Z80" s="3" t="s">
        <v>170</v>
      </c>
      <c r="AA80" s="2">
        <v>46084</v>
      </c>
      <c r="AB80" t="s">
        <v>171</v>
      </c>
    </row>
    <row r="81" spans="1:28" x14ac:dyDescent="0.25">
      <c r="A81">
        <v>2026</v>
      </c>
      <c r="B81" s="2">
        <v>46054</v>
      </c>
      <c r="C81" s="2">
        <v>46081</v>
      </c>
      <c r="D81" t="s">
        <v>166</v>
      </c>
      <c r="E81" t="s">
        <v>204</v>
      </c>
      <c r="F81" t="s">
        <v>413</v>
      </c>
      <c r="G81" t="s">
        <v>414</v>
      </c>
      <c r="H81" t="s">
        <v>415</v>
      </c>
      <c r="I81" t="s">
        <v>172</v>
      </c>
      <c r="J81" t="s">
        <v>78</v>
      </c>
      <c r="K81" t="s">
        <v>416</v>
      </c>
      <c r="L81">
        <v>219</v>
      </c>
      <c r="M81">
        <v>0</v>
      </c>
      <c r="N81" t="s">
        <v>110</v>
      </c>
      <c r="O81" t="s">
        <v>222</v>
      </c>
      <c r="P81">
        <v>1</v>
      </c>
      <c r="Q81" s="3" t="s">
        <v>168</v>
      </c>
      <c r="R81">
        <v>35</v>
      </c>
      <c r="S81" s="3" t="s">
        <v>168</v>
      </c>
      <c r="T81">
        <v>24</v>
      </c>
      <c r="U81" s="3" t="s">
        <v>141</v>
      </c>
      <c r="V81">
        <v>78430</v>
      </c>
      <c r="W81" s="5">
        <v>46042</v>
      </c>
      <c r="X81" s="4" t="s">
        <v>207</v>
      </c>
      <c r="Y81" t="s">
        <v>169</v>
      </c>
      <c r="Z81" s="3" t="s">
        <v>170</v>
      </c>
      <c r="AA81" s="2">
        <v>46084</v>
      </c>
      <c r="AB81" t="s">
        <v>171</v>
      </c>
    </row>
    <row r="82" spans="1:28" x14ac:dyDescent="0.25">
      <c r="A82">
        <v>2026</v>
      </c>
      <c r="B82" s="2">
        <v>46054</v>
      </c>
      <c r="C82" s="2">
        <v>46081</v>
      </c>
      <c r="D82" t="s">
        <v>166</v>
      </c>
      <c r="E82" t="s">
        <v>204</v>
      </c>
      <c r="F82" t="s">
        <v>417</v>
      </c>
      <c r="G82" t="s">
        <v>200</v>
      </c>
      <c r="H82" t="s">
        <v>253</v>
      </c>
      <c r="I82" t="s">
        <v>172</v>
      </c>
      <c r="J82" t="s">
        <v>76</v>
      </c>
      <c r="K82" t="s">
        <v>418</v>
      </c>
      <c r="L82">
        <v>117</v>
      </c>
      <c r="M82">
        <v>0</v>
      </c>
      <c r="N82" t="s">
        <v>101</v>
      </c>
      <c r="O82" t="s">
        <v>173</v>
      </c>
      <c r="P82">
        <v>1</v>
      </c>
      <c r="Q82" s="3" t="s">
        <v>168</v>
      </c>
      <c r="R82">
        <v>35</v>
      </c>
      <c r="S82" s="3" t="s">
        <v>168</v>
      </c>
      <c r="T82">
        <v>24</v>
      </c>
      <c r="U82" s="3" t="s">
        <v>141</v>
      </c>
      <c r="V82">
        <v>78430</v>
      </c>
      <c r="W82" s="2">
        <v>46042</v>
      </c>
      <c r="X82" s="4" t="s">
        <v>207</v>
      </c>
      <c r="Y82" t="s">
        <v>169</v>
      </c>
      <c r="Z82" s="3" t="s">
        <v>170</v>
      </c>
      <c r="AA82" s="2">
        <v>46084</v>
      </c>
      <c r="AB82" t="s">
        <v>171</v>
      </c>
    </row>
    <row r="83" spans="1:28" x14ac:dyDescent="0.25">
      <c r="A83">
        <v>2026</v>
      </c>
      <c r="B83" s="2">
        <v>46054</v>
      </c>
      <c r="C83" s="2">
        <v>46081</v>
      </c>
      <c r="D83" t="s">
        <v>166</v>
      </c>
      <c r="E83" t="s">
        <v>204</v>
      </c>
      <c r="F83" t="s">
        <v>419</v>
      </c>
      <c r="G83" t="s">
        <v>420</v>
      </c>
      <c r="H83" t="s">
        <v>421</v>
      </c>
      <c r="I83" t="s">
        <v>172</v>
      </c>
      <c r="J83" t="s">
        <v>76</v>
      </c>
      <c r="K83" t="s">
        <v>422</v>
      </c>
      <c r="L83">
        <v>3108</v>
      </c>
      <c r="M83">
        <v>0</v>
      </c>
      <c r="N83" t="s">
        <v>101</v>
      </c>
      <c r="O83" t="s">
        <v>173</v>
      </c>
      <c r="P83">
        <v>1</v>
      </c>
      <c r="Q83" s="3" t="s">
        <v>168</v>
      </c>
      <c r="R83">
        <v>35</v>
      </c>
      <c r="S83" s="3" t="s">
        <v>168</v>
      </c>
      <c r="T83">
        <v>24</v>
      </c>
      <c r="U83" s="3" t="s">
        <v>141</v>
      </c>
      <c r="V83">
        <v>78430</v>
      </c>
      <c r="W83" s="2">
        <v>46042</v>
      </c>
      <c r="X83" s="4" t="s">
        <v>207</v>
      </c>
      <c r="Y83" t="s">
        <v>169</v>
      </c>
      <c r="Z83" s="3" t="s">
        <v>170</v>
      </c>
      <c r="AA83" s="2">
        <v>46084</v>
      </c>
      <c r="AB83" t="s">
        <v>171</v>
      </c>
    </row>
    <row r="84" spans="1:28" x14ac:dyDescent="0.25">
      <c r="A84">
        <v>2026</v>
      </c>
      <c r="B84" s="2">
        <v>46054</v>
      </c>
      <c r="C84" s="2">
        <v>46081</v>
      </c>
      <c r="D84" t="s">
        <v>166</v>
      </c>
      <c r="E84" t="s">
        <v>204</v>
      </c>
      <c r="F84" t="s">
        <v>423</v>
      </c>
      <c r="G84" t="s">
        <v>283</v>
      </c>
      <c r="H84" t="s">
        <v>308</v>
      </c>
      <c r="I84" t="s">
        <v>172</v>
      </c>
      <c r="J84" t="s">
        <v>95</v>
      </c>
      <c r="K84" t="s">
        <v>272</v>
      </c>
      <c r="L84">
        <v>1120</v>
      </c>
      <c r="M84">
        <v>0</v>
      </c>
      <c r="N84" t="s">
        <v>101</v>
      </c>
      <c r="O84" t="s">
        <v>214</v>
      </c>
      <c r="P84">
        <v>1</v>
      </c>
      <c r="Q84" s="3" t="s">
        <v>168</v>
      </c>
      <c r="R84">
        <v>35</v>
      </c>
      <c r="S84" s="3" t="s">
        <v>168</v>
      </c>
      <c r="T84">
        <v>24</v>
      </c>
      <c r="U84" s="3" t="s">
        <v>141</v>
      </c>
      <c r="V84">
        <v>78430</v>
      </c>
      <c r="W84" s="2">
        <v>46037</v>
      </c>
      <c r="X84" s="4" t="s">
        <v>207</v>
      </c>
      <c r="Y84" t="s">
        <v>169</v>
      </c>
      <c r="Z84" s="3" t="s">
        <v>170</v>
      </c>
      <c r="AA84" s="2">
        <v>46084</v>
      </c>
      <c r="AB84" t="s">
        <v>171</v>
      </c>
    </row>
    <row r="85" spans="1:28" x14ac:dyDescent="0.25">
      <c r="A85">
        <v>2026</v>
      </c>
      <c r="B85" s="2">
        <v>46054</v>
      </c>
      <c r="C85" s="2">
        <v>46081</v>
      </c>
      <c r="D85" t="s">
        <v>166</v>
      </c>
      <c r="E85" t="s">
        <v>204</v>
      </c>
      <c r="F85" t="s">
        <v>424</v>
      </c>
      <c r="G85" t="s">
        <v>425</v>
      </c>
      <c r="H85" t="s">
        <v>310</v>
      </c>
      <c r="I85" t="s">
        <v>172</v>
      </c>
      <c r="J85" t="s">
        <v>76</v>
      </c>
      <c r="K85" t="s">
        <v>426</v>
      </c>
      <c r="L85">
        <v>207</v>
      </c>
      <c r="M85" s="4">
        <v>0</v>
      </c>
      <c r="N85" t="s">
        <v>101</v>
      </c>
      <c r="O85" t="s">
        <v>427</v>
      </c>
      <c r="P85">
        <v>1</v>
      </c>
      <c r="Q85" s="3" t="s">
        <v>168</v>
      </c>
      <c r="R85">
        <v>35</v>
      </c>
      <c r="S85" s="3" t="s">
        <v>168</v>
      </c>
      <c r="T85">
        <v>24</v>
      </c>
      <c r="U85" s="3" t="s">
        <v>141</v>
      </c>
      <c r="V85">
        <v>78430</v>
      </c>
      <c r="W85" s="2">
        <v>46043</v>
      </c>
      <c r="X85" s="4" t="s">
        <v>207</v>
      </c>
      <c r="Y85" t="s">
        <v>169</v>
      </c>
      <c r="Z85" s="3" t="s">
        <v>170</v>
      </c>
      <c r="AA85" s="2">
        <v>46084</v>
      </c>
      <c r="AB85" t="s">
        <v>171</v>
      </c>
    </row>
    <row r="86" spans="1:28" x14ac:dyDescent="0.25">
      <c r="A86">
        <v>2026</v>
      </c>
      <c r="B86" s="2">
        <v>46054</v>
      </c>
      <c r="C86" s="2">
        <v>46081</v>
      </c>
      <c r="D86" t="s">
        <v>166</v>
      </c>
      <c r="E86" t="s">
        <v>204</v>
      </c>
      <c r="F86" t="s">
        <v>676</v>
      </c>
      <c r="G86" t="s">
        <v>677</v>
      </c>
      <c r="H86" t="s">
        <v>678</v>
      </c>
      <c r="I86" t="s">
        <v>172</v>
      </c>
      <c r="J86" t="s">
        <v>76</v>
      </c>
      <c r="K86" t="s">
        <v>336</v>
      </c>
      <c r="L86">
        <v>102</v>
      </c>
      <c r="M86" s="4" t="s">
        <v>210</v>
      </c>
      <c r="N86" t="s">
        <v>101</v>
      </c>
      <c r="O86" t="s">
        <v>214</v>
      </c>
      <c r="P86">
        <v>1</v>
      </c>
      <c r="Q86" s="3" t="s">
        <v>168</v>
      </c>
      <c r="R86">
        <v>35</v>
      </c>
      <c r="S86" s="3" t="s">
        <v>168</v>
      </c>
      <c r="T86">
        <v>24</v>
      </c>
      <c r="U86" s="3" t="s">
        <v>141</v>
      </c>
      <c r="V86">
        <v>78430</v>
      </c>
      <c r="W86" s="2">
        <v>46044</v>
      </c>
      <c r="X86" s="4" t="s">
        <v>207</v>
      </c>
      <c r="Y86" t="s">
        <v>169</v>
      </c>
      <c r="Z86" s="3" t="s">
        <v>170</v>
      </c>
      <c r="AA86" s="2">
        <v>46084</v>
      </c>
      <c r="AB86" t="s">
        <v>171</v>
      </c>
    </row>
    <row r="87" spans="1:28" x14ac:dyDescent="0.25">
      <c r="A87">
        <v>2026</v>
      </c>
      <c r="B87" s="2">
        <v>46054</v>
      </c>
      <c r="C87" s="2">
        <v>46081</v>
      </c>
      <c r="D87" t="s">
        <v>166</v>
      </c>
      <c r="E87" t="s">
        <v>204</v>
      </c>
      <c r="F87" t="s">
        <v>428</v>
      </c>
      <c r="G87" t="s">
        <v>429</v>
      </c>
      <c r="H87" t="s">
        <v>430</v>
      </c>
      <c r="I87" t="s">
        <v>172</v>
      </c>
      <c r="J87" t="s">
        <v>76</v>
      </c>
      <c r="K87" t="s">
        <v>431</v>
      </c>
      <c r="L87">
        <v>312</v>
      </c>
      <c r="M87" s="4">
        <v>0</v>
      </c>
      <c r="N87" t="s">
        <v>101</v>
      </c>
      <c r="O87" t="s">
        <v>199</v>
      </c>
      <c r="P87">
        <v>1</v>
      </c>
      <c r="Q87" s="3" t="s">
        <v>168</v>
      </c>
      <c r="R87">
        <v>35</v>
      </c>
      <c r="S87" s="3" t="s">
        <v>168</v>
      </c>
      <c r="T87">
        <v>24</v>
      </c>
      <c r="U87" s="3" t="s">
        <v>141</v>
      </c>
      <c r="V87">
        <v>78430</v>
      </c>
      <c r="W87" s="2">
        <v>46043</v>
      </c>
      <c r="X87" s="4" t="s">
        <v>207</v>
      </c>
      <c r="Y87" t="s">
        <v>169</v>
      </c>
      <c r="Z87" s="3" t="s">
        <v>170</v>
      </c>
      <c r="AA87" s="2">
        <v>46084</v>
      </c>
      <c r="AB87" t="s">
        <v>171</v>
      </c>
    </row>
    <row r="88" spans="1:28" x14ac:dyDescent="0.25">
      <c r="A88">
        <v>2026</v>
      </c>
      <c r="B88" s="2">
        <v>46054</v>
      </c>
      <c r="C88" s="2">
        <v>46081</v>
      </c>
      <c r="D88" t="s">
        <v>166</v>
      </c>
      <c r="E88" t="s">
        <v>204</v>
      </c>
      <c r="F88" t="s">
        <v>432</v>
      </c>
      <c r="G88" t="s">
        <v>253</v>
      </c>
      <c r="H88" t="s">
        <v>310</v>
      </c>
      <c r="I88" t="s">
        <v>172</v>
      </c>
      <c r="J88" t="s">
        <v>76</v>
      </c>
      <c r="K88" t="s">
        <v>212</v>
      </c>
      <c r="L88" s="4">
        <v>2689</v>
      </c>
      <c r="M88">
        <v>0</v>
      </c>
      <c r="N88" t="s">
        <v>110</v>
      </c>
      <c r="O88" t="s">
        <v>433</v>
      </c>
      <c r="P88">
        <v>1</v>
      </c>
      <c r="Q88" s="3" t="s">
        <v>168</v>
      </c>
      <c r="R88">
        <v>35</v>
      </c>
      <c r="S88" s="3" t="s">
        <v>168</v>
      </c>
      <c r="T88">
        <v>24</v>
      </c>
      <c r="U88" s="3" t="s">
        <v>141</v>
      </c>
      <c r="V88">
        <v>78430</v>
      </c>
      <c r="W88" s="2">
        <v>46048</v>
      </c>
      <c r="X88" s="4" t="s">
        <v>207</v>
      </c>
      <c r="Y88" t="s">
        <v>169</v>
      </c>
      <c r="Z88" s="3" t="s">
        <v>170</v>
      </c>
      <c r="AA88" s="2">
        <v>46084</v>
      </c>
      <c r="AB88" t="s">
        <v>171</v>
      </c>
    </row>
    <row r="89" spans="1:28" x14ac:dyDescent="0.25">
      <c r="A89">
        <v>2026</v>
      </c>
      <c r="B89" s="2">
        <v>46054</v>
      </c>
      <c r="C89" s="2">
        <v>46081</v>
      </c>
      <c r="D89" t="s">
        <v>166</v>
      </c>
      <c r="E89" t="s">
        <v>204</v>
      </c>
      <c r="F89" t="s">
        <v>434</v>
      </c>
      <c r="G89" t="s">
        <v>415</v>
      </c>
      <c r="H89" t="s">
        <v>253</v>
      </c>
      <c r="I89" t="s">
        <v>172</v>
      </c>
      <c r="J89" t="s">
        <v>76</v>
      </c>
      <c r="K89" t="s">
        <v>435</v>
      </c>
      <c r="L89" s="4">
        <v>128</v>
      </c>
      <c r="M89" s="4" t="s">
        <v>183</v>
      </c>
      <c r="N89" t="s">
        <v>101</v>
      </c>
      <c r="O89" t="s">
        <v>199</v>
      </c>
      <c r="P89">
        <v>1</v>
      </c>
      <c r="Q89" s="3" t="s">
        <v>168</v>
      </c>
      <c r="R89">
        <v>35</v>
      </c>
      <c r="S89" s="3" t="s">
        <v>168</v>
      </c>
      <c r="T89">
        <v>24</v>
      </c>
      <c r="U89" s="3" t="s">
        <v>141</v>
      </c>
      <c r="V89">
        <v>78430</v>
      </c>
      <c r="W89" s="2">
        <v>46059</v>
      </c>
      <c r="X89" s="4" t="s">
        <v>207</v>
      </c>
      <c r="Y89" t="s">
        <v>169</v>
      </c>
      <c r="Z89" s="3" t="s">
        <v>170</v>
      </c>
      <c r="AA89" s="2">
        <v>46084</v>
      </c>
      <c r="AB89" t="s">
        <v>171</v>
      </c>
    </row>
    <row r="90" spans="1:28" x14ac:dyDescent="0.25">
      <c r="A90">
        <v>2026</v>
      </c>
      <c r="B90" s="2">
        <v>46054</v>
      </c>
      <c r="C90" s="2">
        <v>46081</v>
      </c>
      <c r="D90" t="s">
        <v>166</v>
      </c>
      <c r="E90" t="s">
        <v>204</v>
      </c>
      <c r="F90" t="s">
        <v>419</v>
      </c>
      <c r="G90" t="s">
        <v>436</v>
      </c>
      <c r="H90" t="s">
        <v>354</v>
      </c>
      <c r="I90" t="s">
        <v>172</v>
      </c>
      <c r="J90" t="s">
        <v>76</v>
      </c>
      <c r="K90" t="s">
        <v>437</v>
      </c>
      <c r="L90">
        <v>324</v>
      </c>
      <c r="M90">
        <v>0</v>
      </c>
      <c r="N90" t="s">
        <v>101</v>
      </c>
      <c r="O90" t="s">
        <v>189</v>
      </c>
      <c r="P90">
        <v>1</v>
      </c>
      <c r="Q90" s="3" t="s">
        <v>168</v>
      </c>
      <c r="R90">
        <v>35</v>
      </c>
      <c r="S90" s="3" t="s">
        <v>168</v>
      </c>
      <c r="T90">
        <v>24</v>
      </c>
      <c r="U90" s="3" t="s">
        <v>141</v>
      </c>
      <c r="V90">
        <v>78430</v>
      </c>
      <c r="W90" s="2">
        <v>46049</v>
      </c>
      <c r="X90" s="4" t="s">
        <v>207</v>
      </c>
      <c r="Y90" t="s">
        <v>169</v>
      </c>
      <c r="Z90" s="3" t="s">
        <v>170</v>
      </c>
      <c r="AA90" s="2">
        <v>46084</v>
      </c>
      <c r="AB90" t="s">
        <v>171</v>
      </c>
    </row>
    <row r="91" spans="1:28" x14ac:dyDescent="0.25">
      <c r="A91">
        <v>2026</v>
      </c>
      <c r="B91" s="2">
        <v>46054</v>
      </c>
      <c r="C91" s="2">
        <v>46081</v>
      </c>
      <c r="D91" t="s">
        <v>166</v>
      </c>
      <c r="E91" t="s">
        <v>204</v>
      </c>
      <c r="F91" t="s">
        <v>438</v>
      </c>
      <c r="G91" t="s">
        <v>439</v>
      </c>
      <c r="H91" t="s">
        <v>253</v>
      </c>
      <c r="I91" t="s">
        <v>172</v>
      </c>
      <c r="J91" t="s">
        <v>95</v>
      </c>
      <c r="K91" t="s">
        <v>177</v>
      </c>
      <c r="L91">
        <v>3268</v>
      </c>
      <c r="M91" s="4">
        <v>0</v>
      </c>
      <c r="N91" t="s">
        <v>101</v>
      </c>
      <c r="O91" t="s">
        <v>173</v>
      </c>
      <c r="P91">
        <v>1</v>
      </c>
      <c r="Q91" s="3" t="s">
        <v>168</v>
      </c>
      <c r="R91">
        <v>35</v>
      </c>
      <c r="S91" s="3" t="s">
        <v>168</v>
      </c>
      <c r="T91">
        <v>24</v>
      </c>
      <c r="U91" s="3" t="s">
        <v>141</v>
      </c>
      <c r="V91">
        <v>78430</v>
      </c>
      <c r="W91" s="2">
        <v>46045</v>
      </c>
      <c r="X91" s="4" t="s">
        <v>207</v>
      </c>
      <c r="Y91" t="s">
        <v>169</v>
      </c>
      <c r="Z91" s="3" t="s">
        <v>170</v>
      </c>
      <c r="AA91" s="2">
        <v>46084</v>
      </c>
      <c r="AB91" t="s">
        <v>171</v>
      </c>
    </row>
    <row r="92" spans="1:28" x14ac:dyDescent="0.25">
      <c r="A92">
        <v>2026</v>
      </c>
      <c r="B92" s="2">
        <v>46054</v>
      </c>
      <c r="C92" s="2">
        <v>46081</v>
      </c>
      <c r="D92" t="s">
        <v>166</v>
      </c>
      <c r="E92" t="s">
        <v>204</v>
      </c>
      <c r="F92" t="s">
        <v>440</v>
      </c>
      <c r="G92" t="s">
        <v>331</v>
      </c>
      <c r="H92" t="s">
        <v>441</v>
      </c>
      <c r="I92" t="s">
        <v>172</v>
      </c>
      <c r="J92" t="s">
        <v>76</v>
      </c>
      <c r="K92" t="s">
        <v>442</v>
      </c>
      <c r="L92" s="4" t="s">
        <v>443</v>
      </c>
      <c r="M92" s="4">
        <v>0</v>
      </c>
      <c r="N92" t="s">
        <v>110</v>
      </c>
      <c r="O92" t="s">
        <v>201</v>
      </c>
      <c r="P92">
        <v>1</v>
      </c>
      <c r="Q92" s="3" t="s">
        <v>168</v>
      </c>
      <c r="R92">
        <v>35</v>
      </c>
      <c r="S92" s="3" t="s">
        <v>168</v>
      </c>
      <c r="T92">
        <v>24</v>
      </c>
      <c r="U92" s="3" t="s">
        <v>141</v>
      </c>
      <c r="V92">
        <v>78430</v>
      </c>
      <c r="W92" s="2">
        <v>46045</v>
      </c>
      <c r="X92" s="4" t="s">
        <v>207</v>
      </c>
      <c r="Y92" t="s">
        <v>169</v>
      </c>
      <c r="Z92" s="3" t="s">
        <v>170</v>
      </c>
      <c r="AA92" s="2">
        <v>46084</v>
      </c>
      <c r="AB92" t="s">
        <v>171</v>
      </c>
    </row>
    <row r="93" spans="1:28" x14ac:dyDescent="0.25">
      <c r="A93">
        <v>2026</v>
      </c>
      <c r="B93" s="2">
        <v>46054</v>
      </c>
      <c r="C93" s="2">
        <v>46081</v>
      </c>
      <c r="D93" t="s">
        <v>166</v>
      </c>
      <c r="E93" t="s">
        <v>204</v>
      </c>
      <c r="F93" t="s">
        <v>444</v>
      </c>
      <c r="G93" t="s">
        <v>365</v>
      </c>
      <c r="H93" t="s">
        <v>445</v>
      </c>
      <c r="I93" t="s">
        <v>172</v>
      </c>
      <c r="J93" t="s">
        <v>76</v>
      </c>
      <c r="K93" t="s">
        <v>446</v>
      </c>
      <c r="L93">
        <v>284</v>
      </c>
      <c r="M93" s="4">
        <v>0</v>
      </c>
      <c r="N93" t="s">
        <v>110</v>
      </c>
      <c r="O93" t="s">
        <v>447</v>
      </c>
      <c r="P93">
        <v>1</v>
      </c>
      <c r="Q93" s="3" t="s">
        <v>168</v>
      </c>
      <c r="R93">
        <v>35</v>
      </c>
      <c r="S93" s="3" t="s">
        <v>168</v>
      </c>
      <c r="T93">
        <v>24</v>
      </c>
      <c r="U93" s="3" t="s">
        <v>141</v>
      </c>
      <c r="V93">
        <v>78430</v>
      </c>
      <c r="W93" s="2">
        <v>46045</v>
      </c>
      <c r="X93" s="4" t="s">
        <v>207</v>
      </c>
      <c r="Y93" t="s">
        <v>169</v>
      </c>
      <c r="Z93" s="3" t="s">
        <v>170</v>
      </c>
      <c r="AA93" s="2">
        <v>46084</v>
      </c>
      <c r="AB93" t="s">
        <v>171</v>
      </c>
    </row>
    <row r="94" spans="1:28" x14ac:dyDescent="0.25">
      <c r="A94">
        <v>2026</v>
      </c>
      <c r="B94" s="2">
        <v>46054</v>
      </c>
      <c r="C94" s="2">
        <v>46081</v>
      </c>
      <c r="D94" t="s">
        <v>166</v>
      </c>
      <c r="E94" t="s">
        <v>204</v>
      </c>
      <c r="F94" t="s">
        <v>448</v>
      </c>
      <c r="G94" t="s">
        <v>382</v>
      </c>
      <c r="H94" t="s">
        <v>449</v>
      </c>
      <c r="I94" t="s">
        <v>172</v>
      </c>
      <c r="J94" t="s">
        <v>76</v>
      </c>
      <c r="K94" t="s">
        <v>450</v>
      </c>
      <c r="L94">
        <v>123</v>
      </c>
      <c r="M94" s="4" t="s">
        <v>185</v>
      </c>
      <c r="N94" t="s">
        <v>110</v>
      </c>
      <c r="O94" t="s">
        <v>198</v>
      </c>
      <c r="P94">
        <v>1</v>
      </c>
      <c r="Q94" s="3" t="s">
        <v>168</v>
      </c>
      <c r="R94">
        <v>35</v>
      </c>
      <c r="S94" s="3" t="s">
        <v>168</v>
      </c>
      <c r="T94">
        <v>24</v>
      </c>
      <c r="U94" s="3" t="s">
        <v>141</v>
      </c>
      <c r="V94">
        <v>78430</v>
      </c>
      <c r="W94" s="2">
        <v>46049</v>
      </c>
      <c r="X94" s="4" t="s">
        <v>207</v>
      </c>
      <c r="Y94" t="s">
        <v>169</v>
      </c>
      <c r="Z94" s="3" t="s">
        <v>170</v>
      </c>
      <c r="AA94" s="2">
        <v>46084</v>
      </c>
      <c r="AB94" t="s">
        <v>171</v>
      </c>
    </row>
    <row r="95" spans="1:28" x14ac:dyDescent="0.25">
      <c r="A95">
        <v>2026</v>
      </c>
      <c r="B95" s="2">
        <v>46054</v>
      </c>
      <c r="C95" s="2">
        <v>46081</v>
      </c>
      <c r="D95" t="s">
        <v>166</v>
      </c>
      <c r="E95" t="s">
        <v>204</v>
      </c>
      <c r="F95" t="s">
        <v>337</v>
      </c>
      <c r="G95" t="s">
        <v>293</v>
      </c>
      <c r="H95" t="s">
        <v>338</v>
      </c>
      <c r="I95" t="s">
        <v>172</v>
      </c>
      <c r="J95" t="s">
        <v>78</v>
      </c>
      <c r="K95" t="s">
        <v>451</v>
      </c>
      <c r="L95">
        <v>206</v>
      </c>
      <c r="M95" s="4" t="s">
        <v>183</v>
      </c>
      <c r="N95" t="s">
        <v>110</v>
      </c>
      <c r="O95" t="s">
        <v>209</v>
      </c>
      <c r="P95">
        <v>1</v>
      </c>
      <c r="Q95" s="3" t="s">
        <v>168</v>
      </c>
      <c r="R95">
        <v>35</v>
      </c>
      <c r="S95" s="3" t="s">
        <v>168</v>
      </c>
      <c r="T95">
        <v>24</v>
      </c>
      <c r="U95" s="3" t="s">
        <v>141</v>
      </c>
      <c r="V95">
        <v>78430</v>
      </c>
      <c r="W95" s="2">
        <v>46049</v>
      </c>
      <c r="X95" s="4" t="s">
        <v>207</v>
      </c>
      <c r="Y95" t="s">
        <v>169</v>
      </c>
      <c r="Z95" s="3" t="s">
        <v>170</v>
      </c>
      <c r="AA95" s="2">
        <v>46084</v>
      </c>
      <c r="AB95" t="s">
        <v>171</v>
      </c>
    </row>
    <row r="96" spans="1:28" x14ac:dyDescent="0.25">
      <c r="A96">
        <v>2026</v>
      </c>
      <c r="B96" s="2">
        <v>46054</v>
      </c>
      <c r="C96" s="2">
        <v>46081</v>
      </c>
      <c r="D96" t="s">
        <v>166</v>
      </c>
      <c r="E96" t="s">
        <v>204</v>
      </c>
      <c r="F96" t="s">
        <v>452</v>
      </c>
      <c r="G96" t="s">
        <v>310</v>
      </c>
      <c r="H96" t="s">
        <v>453</v>
      </c>
      <c r="I96" t="s">
        <v>172</v>
      </c>
      <c r="J96" t="s">
        <v>76</v>
      </c>
      <c r="K96" t="s">
        <v>454</v>
      </c>
      <c r="L96">
        <v>568</v>
      </c>
      <c r="M96" s="4">
        <v>0</v>
      </c>
      <c r="N96" t="s">
        <v>110</v>
      </c>
      <c r="O96" t="s">
        <v>192</v>
      </c>
      <c r="P96">
        <v>1</v>
      </c>
      <c r="Q96" s="3" t="s">
        <v>168</v>
      </c>
      <c r="R96">
        <v>35</v>
      </c>
      <c r="S96" s="3" t="s">
        <v>168</v>
      </c>
      <c r="T96">
        <v>24</v>
      </c>
      <c r="U96" s="3" t="s">
        <v>141</v>
      </c>
      <c r="V96">
        <v>78430</v>
      </c>
      <c r="W96" s="2">
        <v>46049</v>
      </c>
      <c r="X96" s="4" t="s">
        <v>207</v>
      </c>
      <c r="Y96" t="s">
        <v>169</v>
      </c>
      <c r="Z96" s="3" t="s">
        <v>170</v>
      </c>
      <c r="AA96" s="2">
        <v>46084</v>
      </c>
      <c r="AB96" t="s">
        <v>171</v>
      </c>
    </row>
    <row r="97" spans="1:28" x14ac:dyDescent="0.25">
      <c r="A97">
        <v>2026</v>
      </c>
      <c r="B97" s="2">
        <v>46054</v>
      </c>
      <c r="C97" s="2">
        <v>46081</v>
      </c>
      <c r="D97" t="s">
        <v>166</v>
      </c>
      <c r="E97" t="s">
        <v>204</v>
      </c>
      <c r="F97" t="s">
        <v>455</v>
      </c>
      <c r="G97" t="s">
        <v>425</v>
      </c>
      <c r="H97" t="s">
        <v>256</v>
      </c>
      <c r="I97" t="s">
        <v>172</v>
      </c>
      <c r="J97" t="s">
        <v>456</v>
      </c>
      <c r="K97" t="s">
        <v>457</v>
      </c>
      <c r="L97">
        <v>2012</v>
      </c>
      <c r="M97" s="4">
        <v>0</v>
      </c>
      <c r="N97" t="s">
        <v>101</v>
      </c>
      <c r="O97" t="s">
        <v>188</v>
      </c>
      <c r="P97">
        <v>1</v>
      </c>
      <c r="Q97" s="3" t="s">
        <v>168</v>
      </c>
      <c r="R97">
        <v>35</v>
      </c>
      <c r="S97" s="3" t="s">
        <v>168</v>
      </c>
      <c r="T97">
        <v>24</v>
      </c>
      <c r="U97" s="3" t="s">
        <v>141</v>
      </c>
      <c r="V97">
        <v>78430</v>
      </c>
      <c r="W97" s="2">
        <v>46049</v>
      </c>
      <c r="X97" s="4" t="s">
        <v>207</v>
      </c>
      <c r="Y97" t="s">
        <v>169</v>
      </c>
      <c r="Z97" s="3" t="s">
        <v>170</v>
      </c>
      <c r="AA97" s="2">
        <v>46084</v>
      </c>
      <c r="AB97" t="s">
        <v>171</v>
      </c>
    </row>
    <row r="98" spans="1:28" x14ac:dyDescent="0.25">
      <c r="A98">
        <v>2026</v>
      </c>
      <c r="B98" s="2">
        <v>46054</v>
      </c>
      <c r="C98" s="2">
        <v>46081</v>
      </c>
      <c r="D98" t="s">
        <v>166</v>
      </c>
      <c r="E98" t="s">
        <v>204</v>
      </c>
      <c r="F98" t="s">
        <v>458</v>
      </c>
      <c r="G98" t="s">
        <v>459</v>
      </c>
      <c r="H98" t="s">
        <v>460</v>
      </c>
      <c r="I98" t="s">
        <v>172</v>
      </c>
      <c r="J98" t="s">
        <v>76</v>
      </c>
      <c r="K98" t="s">
        <v>461</v>
      </c>
      <c r="L98">
        <v>105</v>
      </c>
      <c r="M98">
        <v>0</v>
      </c>
      <c r="N98" t="s">
        <v>110</v>
      </c>
      <c r="O98" t="s">
        <v>462</v>
      </c>
      <c r="P98">
        <v>1</v>
      </c>
      <c r="Q98" s="3" t="s">
        <v>168</v>
      </c>
      <c r="R98">
        <v>35</v>
      </c>
      <c r="S98" s="3" t="s">
        <v>168</v>
      </c>
      <c r="T98">
        <v>24</v>
      </c>
      <c r="U98" s="3" t="s">
        <v>141</v>
      </c>
      <c r="V98">
        <v>78430</v>
      </c>
      <c r="W98" s="2">
        <v>46050</v>
      </c>
      <c r="X98" s="4" t="s">
        <v>207</v>
      </c>
      <c r="Y98" t="s">
        <v>169</v>
      </c>
      <c r="Z98" s="3" t="s">
        <v>170</v>
      </c>
      <c r="AA98" s="2">
        <v>46084</v>
      </c>
      <c r="AB98" t="s">
        <v>171</v>
      </c>
    </row>
    <row r="99" spans="1:28" x14ac:dyDescent="0.25">
      <c r="A99">
        <v>2026</v>
      </c>
      <c r="B99" s="2">
        <v>46054</v>
      </c>
      <c r="C99" s="2">
        <v>46081</v>
      </c>
      <c r="D99" t="s">
        <v>166</v>
      </c>
      <c r="E99" t="s">
        <v>204</v>
      </c>
      <c r="F99" t="s">
        <v>353</v>
      </c>
      <c r="G99" t="s">
        <v>354</v>
      </c>
      <c r="H99" t="s">
        <v>280</v>
      </c>
      <c r="I99" t="s">
        <v>172</v>
      </c>
      <c r="J99" t="s">
        <v>95</v>
      </c>
      <c r="K99" t="s">
        <v>355</v>
      </c>
      <c r="L99" s="4">
        <v>695</v>
      </c>
      <c r="M99">
        <v>0</v>
      </c>
      <c r="N99" t="s">
        <v>101</v>
      </c>
      <c r="O99" t="s">
        <v>216</v>
      </c>
      <c r="P99">
        <v>1</v>
      </c>
      <c r="Q99" s="3" t="s">
        <v>168</v>
      </c>
      <c r="R99">
        <v>35</v>
      </c>
      <c r="S99" s="3" t="s">
        <v>168</v>
      </c>
      <c r="T99">
        <v>24</v>
      </c>
      <c r="U99" s="3" t="s">
        <v>141</v>
      </c>
      <c r="V99">
        <v>78430</v>
      </c>
      <c r="W99" s="2">
        <v>46051</v>
      </c>
      <c r="X99" s="4" t="s">
        <v>207</v>
      </c>
      <c r="Y99" t="s">
        <v>169</v>
      </c>
      <c r="Z99" s="3" t="s">
        <v>170</v>
      </c>
      <c r="AA99" s="2">
        <v>46084</v>
      </c>
      <c r="AB99" t="s">
        <v>171</v>
      </c>
    </row>
    <row r="100" spans="1:28" x14ac:dyDescent="0.25">
      <c r="A100">
        <v>2026</v>
      </c>
      <c r="B100" s="2">
        <v>46054</v>
      </c>
      <c r="C100" s="2">
        <v>46081</v>
      </c>
      <c r="D100" t="s">
        <v>166</v>
      </c>
      <c r="E100" t="s">
        <v>204</v>
      </c>
      <c r="F100" t="s">
        <v>463</v>
      </c>
      <c r="G100" t="s">
        <v>246</v>
      </c>
      <c r="H100" t="s">
        <v>464</v>
      </c>
      <c r="I100" t="s">
        <v>172</v>
      </c>
      <c r="J100" t="s">
        <v>76</v>
      </c>
      <c r="K100" t="s">
        <v>465</v>
      </c>
      <c r="L100" s="4">
        <v>109</v>
      </c>
      <c r="M100">
        <v>0</v>
      </c>
      <c r="N100" t="s">
        <v>110</v>
      </c>
      <c r="O100" t="s">
        <v>466</v>
      </c>
      <c r="P100">
        <v>1</v>
      </c>
      <c r="Q100" s="3" t="s">
        <v>168</v>
      </c>
      <c r="R100">
        <v>35</v>
      </c>
      <c r="S100" s="3" t="s">
        <v>168</v>
      </c>
      <c r="T100">
        <v>24</v>
      </c>
      <c r="U100" s="3" t="s">
        <v>141</v>
      </c>
      <c r="V100">
        <v>78430</v>
      </c>
      <c r="W100" s="2">
        <v>46050</v>
      </c>
      <c r="X100" s="4" t="s">
        <v>207</v>
      </c>
      <c r="Y100" t="s">
        <v>169</v>
      </c>
      <c r="Z100" s="3" t="s">
        <v>170</v>
      </c>
      <c r="AA100" s="2">
        <v>46084</v>
      </c>
      <c r="AB100" t="s">
        <v>171</v>
      </c>
    </row>
    <row r="101" spans="1:28" x14ac:dyDescent="0.25">
      <c r="A101">
        <v>2026</v>
      </c>
      <c r="B101" s="2">
        <v>46054</v>
      </c>
      <c r="C101" s="2">
        <v>46081</v>
      </c>
      <c r="D101" t="s">
        <v>166</v>
      </c>
      <c r="E101" t="s">
        <v>204</v>
      </c>
      <c r="F101" t="s">
        <v>467</v>
      </c>
      <c r="G101" t="s">
        <v>429</v>
      </c>
      <c r="H101" t="s">
        <v>257</v>
      </c>
      <c r="I101" t="s">
        <v>172</v>
      </c>
      <c r="J101" t="s">
        <v>76</v>
      </c>
      <c r="K101" t="s">
        <v>468</v>
      </c>
      <c r="L101">
        <v>19</v>
      </c>
      <c r="M101" s="4" t="s">
        <v>206</v>
      </c>
      <c r="N101" t="s">
        <v>101</v>
      </c>
      <c r="O101" t="s">
        <v>219</v>
      </c>
      <c r="P101">
        <v>1</v>
      </c>
      <c r="Q101" s="3" t="s">
        <v>168</v>
      </c>
      <c r="R101">
        <v>35</v>
      </c>
      <c r="S101" s="3" t="s">
        <v>168</v>
      </c>
      <c r="T101">
        <v>24</v>
      </c>
      <c r="U101" s="3" t="s">
        <v>141</v>
      </c>
      <c r="V101">
        <v>78430</v>
      </c>
      <c r="W101" s="2">
        <v>46057</v>
      </c>
      <c r="X101" s="4" t="s">
        <v>207</v>
      </c>
      <c r="Y101" t="s">
        <v>169</v>
      </c>
      <c r="Z101" s="3" t="s">
        <v>170</v>
      </c>
      <c r="AA101" s="2">
        <v>46084</v>
      </c>
      <c r="AB101" t="s">
        <v>171</v>
      </c>
    </row>
    <row r="102" spans="1:28" x14ac:dyDescent="0.25">
      <c r="A102">
        <v>2026</v>
      </c>
      <c r="B102" s="2">
        <v>46054</v>
      </c>
      <c r="C102" s="2">
        <v>46081</v>
      </c>
      <c r="D102" t="s">
        <v>166</v>
      </c>
      <c r="E102" t="s">
        <v>204</v>
      </c>
      <c r="F102" t="s">
        <v>469</v>
      </c>
      <c r="G102" t="s">
        <v>279</v>
      </c>
      <c r="H102" t="s">
        <v>280</v>
      </c>
      <c r="I102" t="s">
        <v>172</v>
      </c>
      <c r="J102" t="s">
        <v>78</v>
      </c>
      <c r="K102" t="s">
        <v>281</v>
      </c>
      <c r="L102">
        <v>416</v>
      </c>
      <c r="M102">
        <v>0</v>
      </c>
      <c r="N102" t="s">
        <v>110</v>
      </c>
      <c r="O102" t="s">
        <v>187</v>
      </c>
      <c r="P102">
        <v>1</v>
      </c>
      <c r="Q102" s="3" t="s">
        <v>168</v>
      </c>
      <c r="R102">
        <v>35</v>
      </c>
      <c r="S102" s="3" t="s">
        <v>168</v>
      </c>
      <c r="T102">
        <v>24</v>
      </c>
      <c r="U102" s="3" t="s">
        <v>141</v>
      </c>
      <c r="V102">
        <v>78430</v>
      </c>
      <c r="W102" s="2">
        <v>46045</v>
      </c>
      <c r="X102" s="4" t="s">
        <v>207</v>
      </c>
      <c r="Y102" t="s">
        <v>169</v>
      </c>
      <c r="Z102" s="3" t="s">
        <v>170</v>
      </c>
      <c r="AA102" s="2">
        <v>46084</v>
      </c>
      <c r="AB102" t="s">
        <v>171</v>
      </c>
    </row>
    <row r="103" spans="1:28" x14ac:dyDescent="0.25">
      <c r="A103">
        <v>2026</v>
      </c>
      <c r="B103" s="2">
        <v>46054</v>
      </c>
      <c r="C103" s="2">
        <v>46081</v>
      </c>
      <c r="D103" t="s">
        <v>166</v>
      </c>
      <c r="E103" t="s">
        <v>204</v>
      </c>
      <c r="F103" t="s">
        <v>470</v>
      </c>
      <c r="G103" t="s">
        <v>275</v>
      </c>
      <c r="H103" t="s">
        <v>294</v>
      </c>
      <c r="I103" t="s">
        <v>172</v>
      </c>
      <c r="J103" t="s">
        <v>76</v>
      </c>
      <c r="K103" t="s">
        <v>471</v>
      </c>
      <c r="L103">
        <v>2645</v>
      </c>
      <c r="M103">
        <v>0</v>
      </c>
      <c r="N103" t="s">
        <v>110</v>
      </c>
      <c r="O103" t="s">
        <v>433</v>
      </c>
      <c r="P103">
        <v>1</v>
      </c>
      <c r="Q103" s="3" t="s">
        <v>168</v>
      </c>
      <c r="R103">
        <v>35</v>
      </c>
      <c r="S103" s="3" t="s">
        <v>168</v>
      </c>
      <c r="T103">
        <v>24</v>
      </c>
      <c r="U103" s="3" t="s">
        <v>141</v>
      </c>
      <c r="V103">
        <v>78430</v>
      </c>
      <c r="W103" s="2">
        <v>46050</v>
      </c>
      <c r="X103" s="4" t="s">
        <v>207</v>
      </c>
      <c r="Y103" t="s">
        <v>169</v>
      </c>
      <c r="Z103" s="3" t="s">
        <v>170</v>
      </c>
      <c r="AA103" s="2">
        <v>46084</v>
      </c>
      <c r="AB103" t="s">
        <v>171</v>
      </c>
    </row>
    <row r="104" spans="1:28" x14ac:dyDescent="0.25">
      <c r="A104">
        <v>2026</v>
      </c>
      <c r="B104" s="2">
        <v>46054</v>
      </c>
      <c r="C104" s="2">
        <v>46081</v>
      </c>
      <c r="D104" t="s">
        <v>166</v>
      </c>
      <c r="E104" t="s">
        <v>204</v>
      </c>
      <c r="F104" t="s">
        <v>472</v>
      </c>
      <c r="G104" t="s">
        <v>473</v>
      </c>
      <c r="H104" t="s">
        <v>474</v>
      </c>
      <c r="I104" t="s">
        <v>172</v>
      </c>
      <c r="J104" t="s">
        <v>76</v>
      </c>
      <c r="K104" t="s">
        <v>475</v>
      </c>
      <c r="L104">
        <v>789</v>
      </c>
      <c r="M104">
        <v>0</v>
      </c>
      <c r="N104" t="s">
        <v>110</v>
      </c>
      <c r="O104" t="s">
        <v>466</v>
      </c>
      <c r="P104">
        <v>1</v>
      </c>
      <c r="Q104" s="3" t="s">
        <v>168</v>
      </c>
      <c r="R104">
        <v>35</v>
      </c>
      <c r="S104" s="3" t="s">
        <v>168</v>
      </c>
      <c r="T104">
        <v>24</v>
      </c>
      <c r="U104" s="3" t="s">
        <v>141</v>
      </c>
      <c r="V104">
        <v>78430</v>
      </c>
      <c r="W104" s="2">
        <v>46050</v>
      </c>
      <c r="X104" s="4" t="s">
        <v>207</v>
      </c>
      <c r="Y104" t="s">
        <v>169</v>
      </c>
      <c r="Z104" s="3" t="s">
        <v>170</v>
      </c>
      <c r="AA104" s="2">
        <v>46084</v>
      </c>
      <c r="AB104" t="s">
        <v>171</v>
      </c>
    </row>
    <row r="105" spans="1:28" x14ac:dyDescent="0.25">
      <c r="A105">
        <v>2026</v>
      </c>
      <c r="B105" s="2">
        <v>46054</v>
      </c>
      <c r="C105" s="2">
        <v>46081</v>
      </c>
      <c r="D105" t="s">
        <v>166</v>
      </c>
      <c r="E105" t="s">
        <v>204</v>
      </c>
      <c r="F105" t="s">
        <v>352</v>
      </c>
      <c r="G105" t="s">
        <v>352</v>
      </c>
      <c r="H105" t="s">
        <v>352</v>
      </c>
      <c r="I105" t="s">
        <v>352</v>
      </c>
      <c r="J105" t="s">
        <v>95</v>
      </c>
      <c r="K105" t="s">
        <v>173</v>
      </c>
      <c r="L105">
        <v>2628</v>
      </c>
      <c r="M105">
        <v>0</v>
      </c>
      <c r="N105" t="s">
        <v>101</v>
      </c>
      <c r="O105" t="s">
        <v>188</v>
      </c>
      <c r="P105">
        <v>1</v>
      </c>
      <c r="Q105" s="3" t="s">
        <v>168</v>
      </c>
      <c r="R105">
        <v>35</v>
      </c>
      <c r="S105" s="3" t="s">
        <v>168</v>
      </c>
      <c r="T105">
        <v>24</v>
      </c>
      <c r="U105" s="3" t="s">
        <v>141</v>
      </c>
      <c r="V105">
        <v>78430</v>
      </c>
      <c r="W105" s="2">
        <v>46051</v>
      </c>
      <c r="X105" s="4" t="s">
        <v>207</v>
      </c>
      <c r="Y105" t="s">
        <v>169</v>
      </c>
      <c r="Z105" s="3" t="s">
        <v>170</v>
      </c>
      <c r="AA105" s="2">
        <v>46084</v>
      </c>
      <c r="AB105" t="s">
        <v>171</v>
      </c>
    </row>
    <row r="106" spans="1:28" x14ac:dyDescent="0.25">
      <c r="A106">
        <v>2026</v>
      </c>
      <c r="B106" s="2">
        <v>46054</v>
      </c>
      <c r="C106" s="2">
        <v>46081</v>
      </c>
      <c r="D106" t="s">
        <v>166</v>
      </c>
      <c r="E106" t="s">
        <v>204</v>
      </c>
      <c r="F106" t="s">
        <v>476</v>
      </c>
      <c r="G106" t="s">
        <v>253</v>
      </c>
      <c r="H106" t="s">
        <v>477</v>
      </c>
      <c r="I106" t="s">
        <v>172</v>
      </c>
      <c r="J106" t="s">
        <v>76</v>
      </c>
      <c r="K106" t="s">
        <v>478</v>
      </c>
      <c r="L106">
        <v>11</v>
      </c>
      <c r="M106" s="4" t="s">
        <v>185</v>
      </c>
      <c r="N106" t="s">
        <v>110</v>
      </c>
      <c r="O106" t="s">
        <v>479</v>
      </c>
      <c r="P106">
        <v>1</v>
      </c>
      <c r="Q106" s="3" t="s">
        <v>168</v>
      </c>
      <c r="R106">
        <v>35</v>
      </c>
      <c r="S106" s="3" t="s">
        <v>168</v>
      </c>
      <c r="T106">
        <v>24</v>
      </c>
      <c r="U106" s="3" t="s">
        <v>141</v>
      </c>
      <c r="V106">
        <v>78430</v>
      </c>
      <c r="W106" s="2">
        <v>46051</v>
      </c>
      <c r="X106" s="4" t="s">
        <v>207</v>
      </c>
      <c r="Y106" t="s">
        <v>169</v>
      </c>
      <c r="Z106" s="3" t="s">
        <v>170</v>
      </c>
      <c r="AA106" s="2">
        <v>46084</v>
      </c>
      <c r="AB106" t="s">
        <v>171</v>
      </c>
    </row>
    <row r="107" spans="1:28" x14ac:dyDescent="0.25">
      <c r="A107">
        <v>2026</v>
      </c>
      <c r="B107" s="2">
        <v>46054</v>
      </c>
      <c r="C107" s="2">
        <v>46081</v>
      </c>
      <c r="D107" t="s">
        <v>166</v>
      </c>
      <c r="E107" t="s">
        <v>204</v>
      </c>
      <c r="F107" t="s">
        <v>480</v>
      </c>
      <c r="G107" t="s">
        <v>334</v>
      </c>
      <c r="H107" t="s">
        <v>481</v>
      </c>
      <c r="I107" t="s">
        <v>172</v>
      </c>
      <c r="J107" t="s">
        <v>76</v>
      </c>
      <c r="K107" t="s">
        <v>482</v>
      </c>
      <c r="L107">
        <v>105</v>
      </c>
      <c r="M107">
        <v>0</v>
      </c>
      <c r="N107" t="s">
        <v>101</v>
      </c>
      <c r="O107" t="s">
        <v>199</v>
      </c>
      <c r="P107">
        <v>1</v>
      </c>
      <c r="Q107" s="3" t="s">
        <v>168</v>
      </c>
      <c r="R107">
        <v>35</v>
      </c>
      <c r="S107" s="3" t="s">
        <v>168</v>
      </c>
      <c r="T107">
        <v>24</v>
      </c>
      <c r="U107" s="3" t="s">
        <v>141</v>
      </c>
      <c r="V107">
        <v>78430</v>
      </c>
      <c r="W107" s="2">
        <v>46052</v>
      </c>
      <c r="X107" s="4" t="s">
        <v>207</v>
      </c>
      <c r="Y107" t="s">
        <v>169</v>
      </c>
      <c r="Z107" s="3" t="s">
        <v>170</v>
      </c>
      <c r="AA107" s="2">
        <v>46084</v>
      </c>
      <c r="AB107" t="s">
        <v>171</v>
      </c>
    </row>
    <row r="108" spans="1:28" x14ac:dyDescent="0.25">
      <c r="A108">
        <v>2026</v>
      </c>
      <c r="B108" s="2">
        <v>46054</v>
      </c>
      <c r="C108" s="2">
        <v>46081</v>
      </c>
      <c r="D108" t="s">
        <v>166</v>
      </c>
      <c r="E108" t="s">
        <v>204</v>
      </c>
      <c r="F108" t="s">
        <v>483</v>
      </c>
      <c r="G108" t="s">
        <v>283</v>
      </c>
      <c r="H108" t="s">
        <v>310</v>
      </c>
      <c r="I108" t="s">
        <v>172</v>
      </c>
      <c r="J108" t="s">
        <v>95</v>
      </c>
      <c r="K108" t="s">
        <v>272</v>
      </c>
      <c r="L108">
        <v>1120</v>
      </c>
      <c r="M108" s="4" t="s">
        <v>484</v>
      </c>
      <c r="N108" t="s">
        <v>101</v>
      </c>
      <c r="O108" t="s">
        <v>173</v>
      </c>
      <c r="P108">
        <v>1</v>
      </c>
      <c r="Q108" s="3" t="s">
        <v>168</v>
      </c>
      <c r="R108">
        <v>35</v>
      </c>
      <c r="S108" s="3" t="s">
        <v>168</v>
      </c>
      <c r="T108">
        <v>24</v>
      </c>
      <c r="U108" s="3" t="s">
        <v>141</v>
      </c>
      <c r="V108">
        <v>78430</v>
      </c>
      <c r="W108" s="2">
        <v>46048</v>
      </c>
      <c r="X108" s="4" t="s">
        <v>207</v>
      </c>
      <c r="Y108" t="s">
        <v>169</v>
      </c>
      <c r="Z108" s="3" t="s">
        <v>170</v>
      </c>
      <c r="AA108" s="2">
        <v>46084</v>
      </c>
      <c r="AB108" t="s">
        <v>171</v>
      </c>
    </row>
    <row r="109" spans="1:28" x14ac:dyDescent="0.25">
      <c r="A109">
        <v>2026</v>
      </c>
      <c r="B109" s="2">
        <v>46054</v>
      </c>
      <c r="C109" s="2">
        <v>46081</v>
      </c>
      <c r="D109" t="s">
        <v>166</v>
      </c>
      <c r="E109" t="s">
        <v>204</v>
      </c>
      <c r="F109" t="s">
        <v>485</v>
      </c>
      <c r="G109" t="s">
        <v>486</v>
      </c>
      <c r="H109" t="s">
        <v>487</v>
      </c>
      <c r="I109" t="s">
        <v>172</v>
      </c>
      <c r="J109" t="s">
        <v>76</v>
      </c>
      <c r="K109" t="s">
        <v>488</v>
      </c>
      <c r="L109">
        <v>154</v>
      </c>
      <c r="M109" s="4">
        <v>0</v>
      </c>
      <c r="N109" t="s">
        <v>110</v>
      </c>
      <c r="O109" t="s">
        <v>489</v>
      </c>
      <c r="P109">
        <v>1</v>
      </c>
      <c r="Q109" s="3" t="s">
        <v>168</v>
      </c>
      <c r="R109">
        <v>35</v>
      </c>
      <c r="S109" s="3" t="s">
        <v>168</v>
      </c>
      <c r="T109">
        <v>24</v>
      </c>
      <c r="U109" s="3" t="s">
        <v>141</v>
      </c>
      <c r="V109">
        <v>78430</v>
      </c>
      <c r="W109" s="2">
        <v>46052</v>
      </c>
      <c r="X109" s="4" t="s">
        <v>207</v>
      </c>
      <c r="Y109" t="s">
        <v>169</v>
      </c>
      <c r="Z109" s="3" t="s">
        <v>170</v>
      </c>
      <c r="AA109" s="2">
        <v>46084</v>
      </c>
      <c r="AB109" t="s">
        <v>171</v>
      </c>
    </row>
    <row r="110" spans="1:28" x14ac:dyDescent="0.25">
      <c r="A110">
        <v>2026</v>
      </c>
      <c r="B110" s="2">
        <v>46054</v>
      </c>
      <c r="C110" s="2">
        <v>46081</v>
      </c>
      <c r="D110" t="s">
        <v>166</v>
      </c>
      <c r="E110" t="s">
        <v>204</v>
      </c>
      <c r="F110" t="s">
        <v>490</v>
      </c>
      <c r="G110" t="s">
        <v>491</v>
      </c>
      <c r="H110" t="s">
        <v>492</v>
      </c>
      <c r="I110" t="s">
        <v>172</v>
      </c>
      <c r="J110" t="s">
        <v>76</v>
      </c>
      <c r="K110" t="s">
        <v>493</v>
      </c>
      <c r="L110">
        <v>145</v>
      </c>
      <c r="M110">
        <v>0</v>
      </c>
      <c r="N110" t="s">
        <v>110</v>
      </c>
      <c r="O110" t="s">
        <v>494</v>
      </c>
      <c r="P110">
        <v>1</v>
      </c>
      <c r="Q110" s="3" t="s">
        <v>168</v>
      </c>
      <c r="R110">
        <v>35</v>
      </c>
      <c r="S110" s="3" t="s">
        <v>168</v>
      </c>
      <c r="T110">
        <v>24</v>
      </c>
      <c r="U110" s="3" t="s">
        <v>141</v>
      </c>
      <c r="V110">
        <v>78430</v>
      </c>
      <c r="W110" s="2">
        <v>46056</v>
      </c>
      <c r="X110" s="4" t="s">
        <v>207</v>
      </c>
      <c r="Y110" t="s">
        <v>169</v>
      </c>
      <c r="Z110" s="3" t="s">
        <v>170</v>
      </c>
      <c r="AA110" s="2">
        <v>46084</v>
      </c>
      <c r="AB110" t="s">
        <v>171</v>
      </c>
    </row>
    <row r="111" spans="1:28" x14ac:dyDescent="0.25">
      <c r="A111">
        <v>2026</v>
      </c>
      <c r="B111" s="2">
        <v>46054</v>
      </c>
      <c r="C111" s="2">
        <v>46081</v>
      </c>
      <c r="D111" t="s">
        <v>166</v>
      </c>
      <c r="E111" t="s">
        <v>204</v>
      </c>
      <c r="F111" t="s">
        <v>495</v>
      </c>
      <c r="G111" t="s">
        <v>496</v>
      </c>
      <c r="H111" t="s">
        <v>310</v>
      </c>
      <c r="I111" t="s">
        <v>172</v>
      </c>
      <c r="J111" t="s">
        <v>76</v>
      </c>
      <c r="K111" t="s">
        <v>497</v>
      </c>
      <c r="L111">
        <v>275</v>
      </c>
      <c r="M111">
        <v>0</v>
      </c>
      <c r="N111" t="s">
        <v>101</v>
      </c>
      <c r="O111" t="s">
        <v>498</v>
      </c>
      <c r="P111">
        <v>1</v>
      </c>
      <c r="Q111" s="3" t="s">
        <v>168</v>
      </c>
      <c r="R111">
        <v>35</v>
      </c>
      <c r="S111" s="3" t="s">
        <v>168</v>
      </c>
      <c r="T111">
        <v>24</v>
      </c>
      <c r="U111" s="3" t="s">
        <v>141</v>
      </c>
      <c r="V111">
        <v>78430</v>
      </c>
      <c r="W111" s="2">
        <v>46057</v>
      </c>
      <c r="X111" s="4" t="s">
        <v>207</v>
      </c>
      <c r="Y111" t="s">
        <v>169</v>
      </c>
      <c r="Z111" s="3" t="s">
        <v>170</v>
      </c>
      <c r="AA111" s="2">
        <v>46084</v>
      </c>
      <c r="AB111" t="s">
        <v>171</v>
      </c>
    </row>
    <row r="112" spans="1:28" x14ac:dyDescent="0.25">
      <c r="A112">
        <v>2026</v>
      </c>
      <c r="B112" s="2">
        <v>46054</v>
      </c>
      <c r="C112" s="2">
        <v>46081</v>
      </c>
      <c r="D112" t="s">
        <v>166</v>
      </c>
      <c r="E112" t="s">
        <v>204</v>
      </c>
      <c r="F112" t="s">
        <v>499</v>
      </c>
      <c r="G112" t="s">
        <v>289</v>
      </c>
      <c r="H112" t="s">
        <v>500</v>
      </c>
      <c r="I112" t="s">
        <v>172</v>
      </c>
      <c r="J112" t="s">
        <v>76</v>
      </c>
      <c r="K112" t="s">
        <v>501</v>
      </c>
      <c r="L112">
        <v>745</v>
      </c>
      <c r="M112">
        <v>1</v>
      </c>
      <c r="N112" t="s">
        <v>101</v>
      </c>
      <c r="O112" t="s">
        <v>214</v>
      </c>
      <c r="P112">
        <v>1</v>
      </c>
      <c r="Q112" s="3" t="s">
        <v>168</v>
      </c>
      <c r="R112">
        <v>35</v>
      </c>
      <c r="S112" s="3" t="s">
        <v>168</v>
      </c>
      <c r="T112">
        <v>24</v>
      </c>
      <c r="U112" s="3" t="s">
        <v>141</v>
      </c>
      <c r="V112">
        <v>78430</v>
      </c>
      <c r="W112" s="2">
        <v>46057</v>
      </c>
      <c r="X112" s="4" t="s">
        <v>207</v>
      </c>
      <c r="Y112" t="s">
        <v>169</v>
      </c>
      <c r="Z112" s="3" t="s">
        <v>170</v>
      </c>
      <c r="AA112" s="2">
        <v>46084</v>
      </c>
      <c r="AB112" t="s">
        <v>171</v>
      </c>
    </row>
    <row r="113" spans="1:28" x14ac:dyDescent="0.25">
      <c r="A113">
        <v>2026</v>
      </c>
      <c r="B113" s="2">
        <v>46054</v>
      </c>
      <c r="C113" s="2">
        <v>46081</v>
      </c>
      <c r="D113" t="s">
        <v>166</v>
      </c>
      <c r="E113" t="s">
        <v>204</v>
      </c>
      <c r="F113" t="s">
        <v>470</v>
      </c>
      <c r="G113" t="s">
        <v>334</v>
      </c>
      <c r="H113" t="s">
        <v>502</v>
      </c>
      <c r="I113" t="s">
        <v>172</v>
      </c>
      <c r="J113" t="s">
        <v>76</v>
      </c>
      <c r="K113" t="s">
        <v>503</v>
      </c>
      <c r="L113">
        <v>615</v>
      </c>
      <c r="M113">
        <v>0</v>
      </c>
      <c r="N113" t="s">
        <v>110</v>
      </c>
      <c r="O113" t="s">
        <v>504</v>
      </c>
      <c r="P113">
        <v>1</v>
      </c>
      <c r="Q113" s="3" t="s">
        <v>168</v>
      </c>
      <c r="R113">
        <v>35</v>
      </c>
      <c r="S113" s="3" t="s">
        <v>168</v>
      </c>
      <c r="T113">
        <v>24</v>
      </c>
      <c r="U113" s="3" t="s">
        <v>141</v>
      </c>
      <c r="V113">
        <v>78430</v>
      </c>
      <c r="W113" s="2">
        <v>46057</v>
      </c>
      <c r="X113" s="4" t="s">
        <v>207</v>
      </c>
      <c r="Y113" t="s">
        <v>169</v>
      </c>
      <c r="Z113" s="3" t="s">
        <v>170</v>
      </c>
      <c r="AA113" s="2">
        <v>46084</v>
      </c>
      <c r="AB113" t="s">
        <v>171</v>
      </c>
    </row>
    <row r="114" spans="1:28" x14ac:dyDescent="0.25">
      <c r="A114">
        <v>2026</v>
      </c>
      <c r="B114" s="2">
        <v>46054</v>
      </c>
      <c r="C114" s="2">
        <v>46081</v>
      </c>
      <c r="D114" t="s">
        <v>166</v>
      </c>
      <c r="E114" t="s">
        <v>204</v>
      </c>
      <c r="F114" t="s">
        <v>505</v>
      </c>
      <c r="G114" t="s">
        <v>506</v>
      </c>
      <c r="H114" t="s">
        <v>507</v>
      </c>
      <c r="I114" t="s">
        <v>172</v>
      </c>
      <c r="J114" t="s">
        <v>76</v>
      </c>
      <c r="K114" t="s">
        <v>508</v>
      </c>
      <c r="L114">
        <v>3116</v>
      </c>
      <c r="M114">
        <v>0</v>
      </c>
      <c r="N114" t="s">
        <v>101</v>
      </c>
      <c r="O114" t="s">
        <v>199</v>
      </c>
      <c r="P114">
        <v>1</v>
      </c>
      <c r="Q114" s="3" t="s">
        <v>168</v>
      </c>
      <c r="R114">
        <v>35</v>
      </c>
      <c r="S114" s="3" t="s">
        <v>168</v>
      </c>
      <c r="T114">
        <v>24</v>
      </c>
      <c r="U114" s="3" t="s">
        <v>141</v>
      </c>
      <c r="V114">
        <v>78430</v>
      </c>
      <c r="W114" s="2">
        <v>46057</v>
      </c>
      <c r="X114" s="4" t="s">
        <v>207</v>
      </c>
      <c r="Y114" t="s">
        <v>169</v>
      </c>
      <c r="Z114" s="3" t="s">
        <v>170</v>
      </c>
      <c r="AA114" s="2">
        <v>46084</v>
      </c>
      <c r="AB114" t="s">
        <v>171</v>
      </c>
    </row>
    <row r="115" spans="1:28" x14ac:dyDescent="0.25">
      <c r="A115">
        <v>2026</v>
      </c>
      <c r="B115" s="2">
        <v>46054</v>
      </c>
      <c r="C115" s="2">
        <v>46081</v>
      </c>
      <c r="D115" t="s">
        <v>166</v>
      </c>
      <c r="E115" t="s">
        <v>204</v>
      </c>
      <c r="F115" t="s">
        <v>509</v>
      </c>
      <c r="G115" t="s">
        <v>372</v>
      </c>
      <c r="H115" t="s">
        <v>276</v>
      </c>
      <c r="I115" t="s">
        <v>172</v>
      </c>
      <c r="J115" t="s">
        <v>76</v>
      </c>
      <c r="K115" t="s">
        <v>510</v>
      </c>
      <c r="L115">
        <v>5</v>
      </c>
      <c r="M115">
        <v>0</v>
      </c>
      <c r="N115" t="s">
        <v>101</v>
      </c>
      <c r="O115" t="s">
        <v>203</v>
      </c>
      <c r="P115">
        <v>1</v>
      </c>
      <c r="Q115" s="3" t="s">
        <v>168</v>
      </c>
      <c r="R115">
        <v>35</v>
      </c>
      <c r="S115" s="3" t="s">
        <v>168</v>
      </c>
      <c r="T115">
        <v>24</v>
      </c>
      <c r="U115" s="3" t="s">
        <v>141</v>
      </c>
      <c r="V115">
        <v>78430</v>
      </c>
      <c r="W115" s="2">
        <v>46057</v>
      </c>
      <c r="X115" s="4" t="s">
        <v>207</v>
      </c>
      <c r="Y115" t="s">
        <v>169</v>
      </c>
      <c r="Z115" s="3" t="s">
        <v>170</v>
      </c>
      <c r="AA115" s="2">
        <v>46084</v>
      </c>
      <c r="AB115" t="s">
        <v>171</v>
      </c>
    </row>
    <row r="116" spans="1:28" x14ac:dyDescent="0.25">
      <c r="A116">
        <v>2026</v>
      </c>
      <c r="B116" s="2">
        <v>46054</v>
      </c>
      <c r="C116" s="2">
        <v>46081</v>
      </c>
      <c r="D116" t="s">
        <v>166</v>
      </c>
      <c r="E116" t="s">
        <v>204</v>
      </c>
      <c r="F116" t="s">
        <v>364</v>
      </c>
      <c r="G116" t="s">
        <v>511</v>
      </c>
      <c r="H116" t="s">
        <v>253</v>
      </c>
      <c r="I116" t="s">
        <v>172</v>
      </c>
      <c r="J116" t="s">
        <v>76</v>
      </c>
      <c r="K116" t="s">
        <v>366</v>
      </c>
      <c r="L116">
        <v>212</v>
      </c>
      <c r="M116">
        <v>0</v>
      </c>
      <c r="N116" t="s">
        <v>110</v>
      </c>
      <c r="O116" t="s">
        <v>367</v>
      </c>
      <c r="P116">
        <v>1</v>
      </c>
      <c r="Q116" s="3" t="s">
        <v>168</v>
      </c>
      <c r="R116">
        <v>35</v>
      </c>
      <c r="S116" s="3" t="s">
        <v>168</v>
      </c>
      <c r="T116">
        <v>24</v>
      </c>
      <c r="U116" s="3" t="s">
        <v>141</v>
      </c>
      <c r="V116">
        <v>78430</v>
      </c>
      <c r="W116" s="2">
        <v>46058</v>
      </c>
      <c r="X116" s="4" t="s">
        <v>207</v>
      </c>
      <c r="Y116" t="s">
        <v>169</v>
      </c>
      <c r="Z116" s="3" t="s">
        <v>170</v>
      </c>
      <c r="AA116" s="2">
        <v>46084</v>
      </c>
      <c r="AB116" t="s">
        <v>171</v>
      </c>
    </row>
    <row r="117" spans="1:28" x14ac:dyDescent="0.25">
      <c r="A117">
        <v>2026</v>
      </c>
      <c r="B117" s="2">
        <v>46054</v>
      </c>
      <c r="C117" s="2">
        <v>46081</v>
      </c>
      <c r="D117" t="s">
        <v>166</v>
      </c>
      <c r="E117" t="s">
        <v>204</v>
      </c>
      <c r="F117" t="s">
        <v>512</v>
      </c>
      <c r="G117" t="s">
        <v>513</v>
      </c>
      <c r="H117" t="s">
        <v>436</v>
      </c>
      <c r="I117" t="s">
        <v>172</v>
      </c>
      <c r="J117" t="s">
        <v>76</v>
      </c>
      <c r="K117" t="s">
        <v>514</v>
      </c>
      <c r="L117">
        <v>100</v>
      </c>
      <c r="M117">
        <v>0</v>
      </c>
      <c r="N117" t="s">
        <v>101</v>
      </c>
      <c r="O117" t="s">
        <v>175</v>
      </c>
      <c r="P117">
        <v>1</v>
      </c>
      <c r="Q117" s="3" t="s">
        <v>168</v>
      </c>
      <c r="R117">
        <v>35</v>
      </c>
      <c r="S117" s="3" t="s">
        <v>168</v>
      </c>
      <c r="T117">
        <v>24</v>
      </c>
      <c r="U117" s="3" t="s">
        <v>141</v>
      </c>
      <c r="V117">
        <v>78430</v>
      </c>
      <c r="W117" s="2">
        <v>46066</v>
      </c>
      <c r="X117" s="4" t="s">
        <v>207</v>
      </c>
      <c r="Y117" t="s">
        <v>169</v>
      </c>
      <c r="Z117" s="3" t="s">
        <v>170</v>
      </c>
      <c r="AA117" s="2">
        <v>46084</v>
      </c>
      <c r="AB117" t="s">
        <v>171</v>
      </c>
    </row>
    <row r="118" spans="1:28" x14ac:dyDescent="0.25">
      <c r="A118">
        <v>2026</v>
      </c>
      <c r="B118" s="2">
        <v>46054</v>
      </c>
      <c r="C118" s="2">
        <v>46081</v>
      </c>
      <c r="D118" t="s">
        <v>166</v>
      </c>
      <c r="E118" t="s">
        <v>204</v>
      </c>
      <c r="F118" t="s">
        <v>194</v>
      </c>
      <c r="G118" t="s">
        <v>194</v>
      </c>
      <c r="H118" t="s">
        <v>194</v>
      </c>
      <c r="I118" t="s">
        <v>194</v>
      </c>
      <c r="J118" t="s">
        <v>78</v>
      </c>
      <c r="K118" t="s">
        <v>196</v>
      </c>
      <c r="L118" t="s">
        <v>515</v>
      </c>
      <c r="M118">
        <v>0</v>
      </c>
      <c r="N118" t="s">
        <v>110</v>
      </c>
      <c r="O118" t="s">
        <v>197</v>
      </c>
      <c r="P118">
        <v>1</v>
      </c>
      <c r="Q118" s="3" t="s">
        <v>168</v>
      </c>
      <c r="R118">
        <v>35</v>
      </c>
      <c r="S118" s="3" t="s">
        <v>168</v>
      </c>
      <c r="T118">
        <v>24</v>
      </c>
      <c r="U118" s="3" t="s">
        <v>141</v>
      </c>
      <c r="V118">
        <v>78430</v>
      </c>
      <c r="W118" s="2">
        <v>46056</v>
      </c>
      <c r="X118" s="4" t="s">
        <v>207</v>
      </c>
      <c r="Y118" t="s">
        <v>169</v>
      </c>
      <c r="Z118" s="3" t="s">
        <v>170</v>
      </c>
      <c r="AA118" s="2">
        <v>46084</v>
      </c>
      <c r="AB118" t="s">
        <v>171</v>
      </c>
    </row>
    <row r="119" spans="1:28" x14ac:dyDescent="0.25">
      <c r="A119">
        <v>2026</v>
      </c>
      <c r="B119" s="2">
        <v>46054</v>
      </c>
      <c r="C119" s="2">
        <v>46081</v>
      </c>
      <c r="D119" t="s">
        <v>166</v>
      </c>
      <c r="E119" t="s">
        <v>204</v>
      </c>
      <c r="F119" t="s">
        <v>194</v>
      </c>
      <c r="G119" t="s">
        <v>194</v>
      </c>
      <c r="H119" t="s">
        <v>194</v>
      </c>
      <c r="I119" t="s">
        <v>194</v>
      </c>
      <c r="J119" t="s">
        <v>78</v>
      </c>
      <c r="K119" t="s">
        <v>196</v>
      </c>
      <c r="L119" t="s">
        <v>516</v>
      </c>
      <c r="M119">
        <v>0</v>
      </c>
      <c r="N119" t="s">
        <v>110</v>
      </c>
      <c r="O119" t="s">
        <v>197</v>
      </c>
      <c r="P119">
        <v>1</v>
      </c>
      <c r="Q119" s="3" t="s">
        <v>168</v>
      </c>
      <c r="R119">
        <v>35</v>
      </c>
      <c r="S119" s="3" t="s">
        <v>168</v>
      </c>
      <c r="T119">
        <v>24</v>
      </c>
      <c r="U119" s="3" t="s">
        <v>141</v>
      </c>
      <c r="V119">
        <v>78430</v>
      </c>
      <c r="W119" s="2">
        <v>46056</v>
      </c>
      <c r="X119" s="4" t="s">
        <v>207</v>
      </c>
      <c r="Y119" t="s">
        <v>169</v>
      </c>
      <c r="Z119" s="3" t="s">
        <v>170</v>
      </c>
      <c r="AA119" s="2">
        <v>46084</v>
      </c>
      <c r="AB119" t="s">
        <v>171</v>
      </c>
    </row>
    <row r="120" spans="1:28" x14ac:dyDescent="0.25">
      <c r="A120">
        <v>2026</v>
      </c>
      <c r="B120" s="2">
        <v>46054</v>
      </c>
      <c r="C120" s="2">
        <v>46081</v>
      </c>
      <c r="D120" t="s">
        <v>166</v>
      </c>
      <c r="E120" t="s">
        <v>204</v>
      </c>
      <c r="F120" t="s">
        <v>194</v>
      </c>
      <c r="G120" t="s">
        <v>194</v>
      </c>
      <c r="H120" t="s">
        <v>194</v>
      </c>
      <c r="I120" t="s">
        <v>194</v>
      </c>
      <c r="J120" t="s">
        <v>78</v>
      </c>
      <c r="K120" t="s">
        <v>196</v>
      </c>
      <c r="L120" t="s">
        <v>517</v>
      </c>
      <c r="M120" s="4">
        <v>0</v>
      </c>
      <c r="N120" t="s">
        <v>110</v>
      </c>
      <c r="O120" t="s">
        <v>197</v>
      </c>
      <c r="P120">
        <v>1</v>
      </c>
      <c r="Q120" s="3" t="s">
        <v>168</v>
      </c>
      <c r="R120">
        <v>35</v>
      </c>
      <c r="S120" s="3" t="s">
        <v>168</v>
      </c>
      <c r="T120">
        <v>24</v>
      </c>
      <c r="U120" s="3" t="s">
        <v>141</v>
      </c>
      <c r="V120">
        <v>78430</v>
      </c>
      <c r="W120" s="2">
        <v>46056</v>
      </c>
      <c r="X120" s="4" t="s">
        <v>207</v>
      </c>
      <c r="Y120" t="s">
        <v>169</v>
      </c>
      <c r="Z120" s="3" t="s">
        <v>170</v>
      </c>
      <c r="AA120" s="2">
        <v>46084</v>
      </c>
      <c r="AB120" t="s">
        <v>171</v>
      </c>
    </row>
    <row r="121" spans="1:28" x14ac:dyDescent="0.25">
      <c r="A121">
        <v>2026</v>
      </c>
      <c r="B121" s="2">
        <v>46054</v>
      </c>
      <c r="C121" s="2">
        <v>46081</v>
      </c>
      <c r="D121" t="s">
        <v>166</v>
      </c>
      <c r="E121" t="s">
        <v>204</v>
      </c>
      <c r="F121" t="s">
        <v>288</v>
      </c>
      <c r="G121" t="s">
        <v>289</v>
      </c>
      <c r="H121" t="s">
        <v>290</v>
      </c>
      <c r="I121" t="s">
        <v>172</v>
      </c>
      <c r="J121" t="s">
        <v>76</v>
      </c>
      <c r="K121" t="s">
        <v>291</v>
      </c>
      <c r="L121">
        <v>1928</v>
      </c>
      <c r="M121">
        <v>0</v>
      </c>
      <c r="N121" t="s">
        <v>101</v>
      </c>
      <c r="O121" t="s">
        <v>173</v>
      </c>
      <c r="P121">
        <v>1</v>
      </c>
      <c r="Q121" s="3" t="s">
        <v>168</v>
      </c>
      <c r="R121">
        <v>35</v>
      </c>
      <c r="S121" s="3" t="s">
        <v>168</v>
      </c>
      <c r="T121">
        <v>24</v>
      </c>
      <c r="U121" s="3" t="s">
        <v>141</v>
      </c>
      <c r="V121">
        <v>78430</v>
      </c>
      <c r="W121" s="2">
        <v>46058</v>
      </c>
      <c r="X121" s="4" t="s">
        <v>207</v>
      </c>
      <c r="Y121" t="s">
        <v>169</v>
      </c>
      <c r="Z121" s="3" t="s">
        <v>170</v>
      </c>
      <c r="AA121" s="2">
        <v>46084</v>
      </c>
      <c r="AB121" t="s">
        <v>171</v>
      </c>
    </row>
    <row r="122" spans="1:28" x14ac:dyDescent="0.25">
      <c r="A122">
        <v>2026</v>
      </c>
      <c r="B122" s="2">
        <v>46054</v>
      </c>
      <c r="C122" s="2">
        <v>46081</v>
      </c>
      <c r="D122" t="s">
        <v>166</v>
      </c>
      <c r="E122" t="s">
        <v>204</v>
      </c>
      <c r="F122" t="s">
        <v>344</v>
      </c>
      <c r="G122" t="s">
        <v>276</v>
      </c>
      <c r="H122" t="s">
        <v>345</v>
      </c>
      <c r="I122" t="s">
        <v>172</v>
      </c>
      <c r="J122" t="s">
        <v>76</v>
      </c>
      <c r="K122" t="s">
        <v>518</v>
      </c>
      <c r="L122">
        <v>903</v>
      </c>
      <c r="M122" s="4" t="s">
        <v>347</v>
      </c>
      <c r="N122" t="s">
        <v>101</v>
      </c>
      <c r="O122" t="s">
        <v>199</v>
      </c>
      <c r="P122">
        <v>1</v>
      </c>
      <c r="Q122" s="3" t="s">
        <v>168</v>
      </c>
      <c r="R122">
        <v>35</v>
      </c>
      <c r="S122" s="3" t="s">
        <v>168</v>
      </c>
      <c r="T122">
        <v>24</v>
      </c>
      <c r="U122" s="3" t="s">
        <v>141</v>
      </c>
      <c r="V122">
        <v>78430</v>
      </c>
      <c r="W122" s="2">
        <v>46058</v>
      </c>
      <c r="X122" s="4" t="s">
        <v>207</v>
      </c>
      <c r="Y122" t="s">
        <v>169</v>
      </c>
      <c r="Z122" s="3" t="s">
        <v>170</v>
      </c>
      <c r="AA122" s="2">
        <v>46084</v>
      </c>
      <c r="AB122" t="s">
        <v>171</v>
      </c>
    </row>
    <row r="123" spans="1:28" x14ac:dyDescent="0.25">
      <c r="A123">
        <v>2026</v>
      </c>
      <c r="B123" s="2">
        <v>46054</v>
      </c>
      <c r="C123" s="2">
        <v>46081</v>
      </c>
      <c r="D123" t="s">
        <v>166</v>
      </c>
      <c r="E123" t="s">
        <v>204</v>
      </c>
      <c r="F123" t="s">
        <v>519</v>
      </c>
      <c r="G123" t="s">
        <v>519</v>
      </c>
      <c r="H123" t="s">
        <v>519</v>
      </c>
      <c r="I123" t="s">
        <v>519</v>
      </c>
      <c r="J123" t="s">
        <v>76</v>
      </c>
      <c r="K123" t="s">
        <v>520</v>
      </c>
      <c r="L123">
        <v>21450</v>
      </c>
      <c r="M123">
        <v>0</v>
      </c>
      <c r="N123" t="s">
        <v>101</v>
      </c>
      <c r="O123" t="s">
        <v>190</v>
      </c>
      <c r="P123">
        <v>1</v>
      </c>
      <c r="Q123" s="3" t="s">
        <v>168</v>
      </c>
      <c r="R123">
        <v>35</v>
      </c>
      <c r="S123" s="3" t="s">
        <v>168</v>
      </c>
      <c r="T123">
        <v>24</v>
      </c>
      <c r="U123" s="3" t="s">
        <v>141</v>
      </c>
      <c r="V123">
        <v>78430</v>
      </c>
      <c r="W123" s="2">
        <v>46058</v>
      </c>
      <c r="X123" s="4" t="s">
        <v>207</v>
      </c>
      <c r="Y123" t="s">
        <v>169</v>
      </c>
      <c r="Z123" s="3" t="s">
        <v>170</v>
      </c>
      <c r="AA123" s="2">
        <v>46084</v>
      </c>
      <c r="AB123" t="s">
        <v>171</v>
      </c>
    </row>
    <row r="124" spans="1:28" x14ac:dyDescent="0.25">
      <c r="A124">
        <v>2026</v>
      </c>
      <c r="B124" s="2">
        <v>46054</v>
      </c>
      <c r="C124" s="2">
        <v>46081</v>
      </c>
      <c r="D124" t="s">
        <v>166</v>
      </c>
      <c r="E124" t="s">
        <v>204</v>
      </c>
      <c r="F124" t="s">
        <v>361</v>
      </c>
      <c r="G124" t="s">
        <v>280</v>
      </c>
      <c r="H124" t="s">
        <v>362</v>
      </c>
      <c r="I124" t="s">
        <v>172</v>
      </c>
      <c r="J124" t="s">
        <v>95</v>
      </c>
      <c r="K124" t="s">
        <v>363</v>
      </c>
      <c r="L124">
        <v>156</v>
      </c>
      <c r="M124">
        <v>0</v>
      </c>
      <c r="N124" t="s">
        <v>110</v>
      </c>
      <c r="O124" t="s">
        <v>521</v>
      </c>
      <c r="P124">
        <v>1</v>
      </c>
      <c r="Q124" s="3" t="s">
        <v>168</v>
      </c>
      <c r="R124">
        <v>35</v>
      </c>
      <c r="S124" s="3" t="s">
        <v>168</v>
      </c>
      <c r="T124">
        <v>24</v>
      </c>
      <c r="U124" s="3" t="s">
        <v>141</v>
      </c>
      <c r="V124">
        <v>78430</v>
      </c>
      <c r="W124" s="2">
        <v>46058</v>
      </c>
      <c r="X124" s="4" t="s">
        <v>207</v>
      </c>
      <c r="Y124" t="s">
        <v>169</v>
      </c>
      <c r="Z124" s="3" t="s">
        <v>170</v>
      </c>
      <c r="AA124" s="2">
        <v>46084</v>
      </c>
      <c r="AB124" t="s">
        <v>171</v>
      </c>
    </row>
    <row r="125" spans="1:28" x14ac:dyDescent="0.25">
      <c r="A125">
        <v>2026</v>
      </c>
      <c r="B125" s="2">
        <v>46054</v>
      </c>
      <c r="C125" s="2">
        <v>46081</v>
      </c>
      <c r="D125" t="s">
        <v>166</v>
      </c>
      <c r="E125" t="s">
        <v>204</v>
      </c>
      <c r="F125" t="s">
        <v>522</v>
      </c>
      <c r="G125" t="s">
        <v>523</v>
      </c>
      <c r="H125" t="s">
        <v>524</v>
      </c>
      <c r="I125" t="s">
        <v>172</v>
      </c>
      <c r="J125" t="s">
        <v>76</v>
      </c>
      <c r="K125" t="s">
        <v>525</v>
      </c>
      <c r="L125">
        <v>300</v>
      </c>
      <c r="M125">
        <v>1</v>
      </c>
      <c r="N125" t="s">
        <v>101</v>
      </c>
      <c r="O125" t="s">
        <v>213</v>
      </c>
      <c r="P125">
        <v>1</v>
      </c>
      <c r="Q125" s="3" t="s">
        <v>168</v>
      </c>
      <c r="R125">
        <v>35</v>
      </c>
      <c r="S125" s="3" t="s">
        <v>168</v>
      </c>
      <c r="T125">
        <v>24</v>
      </c>
      <c r="U125" s="3" t="s">
        <v>141</v>
      </c>
      <c r="V125">
        <v>78430</v>
      </c>
      <c r="W125" s="2">
        <v>46059</v>
      </c>
      <c r="X125" s="4" t="s">
        <v>207</v>
      </c>
      <c r="Y125" t="s">
        <v>169</v>
      </c>
      <c r="Z125" s="3" t="s">
        <v>170</v>
      </c>
      <c r="AA125" s="2">
        <v>46084</v>
      </c>
      <c r="AB125" t="s">
        <v>171</v>
      </c>
    </row>
    <row r="126" spans="1:28" x14ac:dyDescent="0.25">
      <c r="A126">
        <v>2026</v>
      </c>
      <c r="B126" s="2">
        <v>46054</v>
      </c>
      <c r="C126" s="2">
        <v>46081</v>
      </c>
      <c r="D126" t="s">
        <v>166</v>
      </c>
      <c r="E126" t="s">
        <v>204</v>
      </c>
      <c r="F126" t="s">
        <v>526</v>
      </c>
      <c r="G126" t="s">
        <v>269</v>
      </c>
      <c r="H126" t="s">
        <v>527</v>
      </c>
      <c r="I126" t="s">
        <v>172</v>
      </c>
      <c r="J126" t="s">
        <v>76</v>
      </c>
      <c r="K126" t="s">
        <v>528</v>
      </c>
      <c r="L126">
        <v>206</v>
      </c>
      <c r="M126">
        <v>0</v>
      </c>
      <c r="N126" t="s">
        <v>110</v>
      </c>
      <c r="O126" t="s">
        <v>208</v>
      </c>
      <c r="P126">
        <v>1</v>
      </c>
      <c r="Q126" s="3" t="s">
        <v>168</v>
      </c>
      <c r="R126">
        <v>35</v>
      </c>
      <c r="S126" s="3" t="s">
        <v>168</v>
      </c>
      <c r="T126">
        <v>24</v>
      </c>
      <c r="U126" s="3" t="s">
        <v>141</v>
      </c>
      <c r="V126">
        <v>78430</v>
      </c>
      <c r="W126" s="2">
        <v>46059</v>
      </c>
      <c r="X126" s="4" t="s">
        <v>207</v>
      </c>
      <c r="Y126" t="s">
        <v>169</v>
      </c>
      <c r="Z126" s="3" t="s">
        <v>170</v>
      </c>
      <c r="AA126" s="2">
        <v>46084</v>
      </c>
      <c r="AB126" t="s">
        <v>171</v>
      </c>
    </row>
    <row r="127" spans="1:28" x14ac:dyDescent="0.25">
      <c r="A127">
        <v>2026</v>
      </c>
      <c r="B127" s="2">
        <v>46054</v>
      </c>
      <c r="C127" s="2">
        <v>46081</v>
      </c>
      <c r="D127" t="s">
        <v>166</v>
      </c>
      <c r="E127" t="s">
        <v>204</v>
      </c>
      <c r="F127" t="s">
        <v>529</v>
      </c>
      <c r="G127" t="s">
        <v>530</v>
      </c>
      <c r="H127" t="s">
        <v>253</v>
      </c>
      <c r="I127" t="s">
        <v>172</v>
      </c>
      <c r="J127" t="s">
        <v>76</v>
      </c>
      <c r="K127" t="s">
        <v>215</v>
      </c>
      <c r="L127">
        <v>23550</v>
      </c>
      <c r="M127" s="4">
        <v>0</v>
      </c>
      <c r="N127" t="s">
        <v>101</v>
      </c>
      <c r="O127" t="s">
        <v>216</v>
      </c>
      <c r="P127">
        <v>1</v>
      </c>
      <c r="Q127" s="3" t="s">
        <v>168</v>
      </c>
      <c r="R127">
        <v>35</v>
      </c>
      <c r="S127" s="3" t="s">
        <v>168</v>
      </c>
      <c r="T127">
        <v>24</v>
      </c>
      <c r="U127" s="3" t="s">
        <v>141</v>
      </c>
      <c r="V127">
        <v>78430</v>
      </c>
      <c r="W127" s="2">
        <v>46062</v>
      </c>
      <c r="X127" s="4" t="s">
        <v>207</v>
      </c>
      <c r="Y127" t="s">
        <v>169</v>
      </c>
      <c r="Z127" s="3" t="s">
        <v>170</v>
      </c>
      <c r="AA127" s="2">
        <v>46084</v>
      </c>
      <c r="AB127" t="s">
        <v>171</v>
      </c>
    </row>
    <row r="128" spans="1:28" x14ac:dyDescent="0.25">
      <c r="A128">
        <v>2026</v>
      </c>
      <c r="B128" s="2">
        <v>46054</v>
      </c>
      <c r="C128" s="2">
        <v>46081</v>
      </c>
      <c r="D128" t="s">
        <v>166</v>
      </c>
      <c r="E128" t="s">
        <v>204</v>
      </c>
      <c r="F128" t="s">
        <v>531</v>
      </c>
      <c r="G128" t="s">
        <v>532</v>
      </c>
      <c r="H128" t="s">
        <v>533</v>
      </c>
      <c r="I128" t="s">
        <v>172</v>
      </c>
      <c r="J128" t="s">
        <v>95</v>
      </c>
      <c r="K128" t="s">
        <v>221</v>
      </c>
      <c r="L128">
        <v>1280</v>
      </c>
      <c r="M128">
        <v>0</v>
      </c>
      <c r="N128" t="s">
        <v>110</v>
      </c>
      <c r="O128" t="s">
        <v>222</v>
      </c>
      <c r="P128">
        <v>1</v>
      </c>
      <c r="Q128" s="3" t="s">
        <v>168</v>
      </c>
      <c r="R128">
        <v>35</v>
      </c>
      <c r="S128" s="3" t="s">
        <v>168</v>
      </c>
      <c r="T128">
        <v>24</v>
      </c>
      <c r="U128" s="3" t="s">
        <v>141</v>
      </c>
      <c r="V128">
        <v>78430</v>
      </c>
      <c r="W128" s="2">
        <v>46059</v>
      </c>
      <c r="X128" s="4" t="s">
        <v>207</v>
      </c>
      <c r="Y128" t="s">
        <v>169</v>
      </c>
      <c r="Z128" s="3" t="s">
        <v>170</v>
      </c>
      <c r="AA128" s="2">
        <v>46084</v>
      </c>
      <c r="AB128" t="s">
        <v>171</v>
      </c>
    </row>
    <row r="129" spans="1:28" x14ac:dyDescent="0.25">
      <c r="A129">
        <v>2026</v>
      </c>
      <c r="B129" s="2">
        <v>46054</v>
      </c>
      <c r="C129" s="2">
        <v>46081</v>
      </c>
      <c r="D129" t="s">
        <v>166</v>
      </c>
      <c r="E129" t="s">
        <v>204</v>
      </c>
      <c r="F129" t="s">
        <v>522</v>
      </c>
      <c r="G129" t="s">
        <v>534</v>
      </c>
      <c r="H129" t="s">
        <v>334</v>
      </c>
      <c r="I129" t="s">
        <v>172</v>
      </c>
      <c r="J129" t="s">
        <v>95</v>
      </c>
      <c r="K129" t="s">
        <v>535</v>
      </c>
      <c r="L129">
        <v>140</v>
      </c>
      <c r="M129" s="4">
        <v>0</v>
      </c>
      <c r="N129" t="s">
        <v>110</v>
      </c>
      <c r="O129" t="s">
        <v>536</v>
      </c>
      <c r="P129">
        <v>1</v>
      </c>
      <c r="Q129" s="3" t="s">
        <v>168</v>
      </c>
      <c r="R129">
        <v>35</v>
      </c>
      <c r="S129" s="3" t="s">
        <v>168</v>
      </c>
      <c r="T129">
        <v>24</v>
      </c>
      <c r="U129" s="3" t="s">
        <v>141</v>
      </c>
      <c r="V129">
        <v>78430</v>
      </c>
      <c r="W129" s="2">
        <v>46062</v>
      </c>
      <c r="X129" s="4" t="s">
        <v>207</v>
      </c>
      <c r="Y129" t="s">
        <v>169</v>
      </c>
      <c r="Z129" s="3" t="s">
        <v>170</v>
      </c>
      <c r="AA129" s="2">
        <v>46084</v>
      </c>
      <c r="AB129" t="s">
        <v>171</v>
      </c>
    </row>
    <row r="130" spans="1:28" x14ac:dyDescent="0.25">
      <c r="A130">
        <v>2026</v>
      </c>
      <c r="B130" s="2">
        <v>46054</v>
      </c>
      <c r="C130" s="2">
        <v>46081</v>
      </c>
      <c r="D130" t="s">
        <v>166</v>
      </c>
      <c r="E130" t="s">
        <v>204</v>
      </c>
      <c r="F130" t="s">
        <v>274</v>
      </c>
      <c r="G130" t="s">
        <v>537</v>
      </c>
      <c r="H130" t="s">
        <v>538</v>
      </c>
      <c r="I130" t="s">
        <v>172</v>
      </c>
      <c r="J130" t="s">
        <v>76</v>
      </c>
      <c r="K130" t="s">
        <v>539</v>
      </c>
      <c r="L130">
        <v>256</v>
      </c>
      <c r="M130">
        <v>0</v>
      </c>
      <c r="N130" t="s">
        <v>101</v>
      </c>
      <c r="O130" t="s">
        <v>199</v>
      </c>
      <c r="P130">
        <v>1</v>
      </c>
      <c r="Q130" s="3" t="s">
        <v>168</v>
      </c>
      <c r="R130">
        <v>35</v>
      </c>
      <c r="S130" s="3" t="s">
        <v>168</v>
      </c>
      <c r="T130">
        <v>24</v>
      </c>
      <c r="U130" s="3" t="s">
        <v>141</v>
      </c>
      <c r="V130">
        <v>78430</v>
      </c>
      <c r="W130" s="2">
        <v>46059</v>
      </c>
      <c r="X130" s="4" t="s">
        <v>207</v>
      </c>
      <c r="Y130" t="s">
        <v>169</v>
      </c>
      <c r="Z130" s="3" t="s">
        <v>170</v>
      </c>
      <c r="AA130" s="2">
        <v>46084</v>
      </c>
      <c r="AB130" t="s">
        <v>171</v>
      </c>
    </row>
    <row r="131" spans="1:28" x14ac:dyDescent="0.25">
      <c r="A131">
        <v>2026</v>
      </c>
      <c r="B131" s="2">
        <v>46054</v>
      </c>
      <c r="C131" s="2">
        <v>46081</v>
      </c>
      <c r="D131" t="s">
        <v>166</v>
      </c>
      <c r="E131" t="s">
        <v>204</v>
      </c>
      <c r="F131" t="s">
        <v>540</v>
      </c>
      <c r="G131" t="s">
        <v>276</v>
      </c>
      <c r="H131" t="s">
        <v>532</v>
      </c>
      <c r="I131" t="s">
        <v>172</v>
      </c>
      <c r="J131" t="s">
        <v>76</v>
      </c>
      <c r="K131" t="s">
        <v>541</v>
      </c>
      <c r="L131">
        <v>125</v>
      </c>
      <c r="M131" s="4" t="s">
        <v>542</v>
      </c>
      <c r="N131" t="s">
        <v>101</v>
      </c>
      <c r="O131" t="s">
        <v>199</v>
      </c>
      <c r="P131">
        <v>1</v>
      </c>
      <c r="Q131" s="3" t="s">
        <v>168</v>
      </c>
      <c r="R131">
        <v>35</v>
      </c>
      <c r="S131" s="3" t="s">
        <v>168</v>
      </c>
      <c r="T131">
        <v>24</v>
      </c>
      <c r="U131" s="3" t="s">
        <v>141</v>
      </c>
      <c r="V131">
        <v>78430</v>
      </c>
      <c r="W131" s="2">
        <v>46062</v>
      </c>
      <c r="X131" s="4" t="s">
        <v>207</v>
      </c>
      <c r="Y131" t="s">
        <v>169</v>
      </c>
      <c r="Z131" s="3" t="s">
        <v>170</v>
      </c>
      <c r="AA131" s="2">
        <v>46084</v>
      </c>
      <c r="AB131" t="s">
        <v>171</v>
      </c>
    </row>
    <row r="132" spans="1:28" x14ac:dyDescent="0.25">
      <c r="A132">
        <v>2026</v>
      </c>
      <c r="B132" s="2">
        <v>46054</v>
      </c>
      <c r="C132" s="2">
        <v>46081</v>
      </c>
      <c r="D132" t="s">
        <v>166</v>
      </c>
      <c r="E132" t="s">
        <v>204</v>
      </c>
      <c r="F132" t="s">
        <v>543</v>
      </c>
      <c r="G132" t="s">
        <v>544</v>
      </c>
      <c r="H132" t="s">
        <v>545</v>
      </c>
      <c r="I132" t="s">
        <v>172</v>
      </c>
      <c r="J132" t="s">
        <v>76</v>
      </c>
      <c r="K132" t="s">
        <v>406</v>
      </c>
      <c r="L132">
        <v>5</v>
      </c>
      <c r="M132">
        <v>0</v>
      </c>
      <c r="N132" t="s">
        <v>101</v>
      </c>
      <c r="O132" t="s">
        <v>213</v>
      </c>
      <c r="P132">
        <v>1</v>
      </c>
      <c r="Q132" s="3" t="s">
        <v>168</v>
      </c>
      <c r="R132">
        <v>35</v>
      </c>
      <c r="S132" s="3" t="s">
        <v>168</v>
      </c>
      <c r="T132">
        <v>24</v>
      </c>
      <c r="U132" s="3" t="s">
        <v>141</v>
      </c>
      <c r="V132">
        <v>78430</v>
      </c>
      <c r="W132" s="2">
        <v>46059</v>
      </c>
      <c r="X132" s="4" t="s">
        <v>207</v>
      </c>
      <c r="Y132" t="s">
        <v>169</v>
      </c>
      <c r="Z132" s="3" t="s">
        <v>170</v>
      </c>
      <c r="AA132" s="2">
        <v>46084</v>
      </c>
      <c r="AB132" t="s">
        <v>171</v>
      </c>
    </row>
    <row r="133" spans="1:28" x14ac:dyDescent="0.25">
      <c r="A133">
        <v>2026</v>
      </c>
      <c r="B133" s="2">
        <v>46054</v>
      </c>
      <c r="C133" s="2">
        <v>46081</v>
      </c>
      <c r="D133" t="s">
        <v>166</v>
      </c>
      <c r="E133" t="s">
        <v>204</v>
      </c>
      <c r="F133" t="s">
        <v>546</v>
      </c>
      <c r="G133" t="s">
        <v>547</v>
      </c>
      <c r="H133" t="s">
        <v>386</v>
      </c>
      <c r="I133" t="s">
        <v>172</v>
      </c>
      <c r="J133" t="s">
        <v>76</v>
      </c>
      <c r="K133" t="s">
        <v>548</v>
      </c>
      <c r="L133">
        <v>509</v>
      </c>
      <c r="M133">
        <v>19</v>
      </c>
      <c r="N133" t="s">
        <v>110</v>
      </c>
      <c r="O133" t="s">
        <v>549</v>
      </c>
      <c r="P133">
        <v>1</v>
      </c>
      <c r="Q133" s="3" t="s">
        <v>168</v>
      </c>
      <c r="R133">
        <v>35</v>
      </c>
      <c r="S133" s="3" t="s">
        <v>168</v>
      </c>
      <c r="T133">
        <v>24</v>
      </c>
      <c r="U133" s="3" t="s">
        <v>141</v>
      </c>
      <c r="V133">
        <v>78430</v>
      </c>
      <c r="W133" s="2">
        <v>46066</v>
      </c>
      <c r="X133" s="4" t="s">
        <v>207</v>
      </c>
      <c r="Y133" t="s">
        <v>169</v>
      </c>
      <c r="Z133" s="3" t="s">
        <v>170</v>
      </c>
      <c r="AA133" s="2">
        <v>46084</v>
      </c>
      <c r="AB133" t="s">
        <v>171</v>
      </c>
    </row>
    <row r="134" spans="1:28" x14ac:dyDescent="0.25">
      <c r="A134">
        <v>2026</v>
      </c>
      <c r="B134" s="2">
        <v>46054</v>
      </c>
      <c r="C134" s="2">
        <v>46081</v>
      </c>
      <c r="D134" t="s">
        <v>166</v>
      </c>
      <c r="E134" t="s">
        <v>204</v>
      </c>
      <c r="F134" t="s">
        <v>364</v>
      </c>
      <c r="G134" t="s">
        <v>550</v>
      </c>
      <c r="H134" t="s">
        <v>269</v>
      </c>
      <c r="I134" t="s">
        <v>172</v>
      </c>
      <c r="J134" t="s">
        <v>76</v>
      </c>
      <c r="K134" t="s">
        <v>551</v>
      </c>
      <c r="L134">
        <v>1704</v>
      </c>
      <c r="M134">
        <v>0</v>
      </c>
      <c r="N134" t="s">
        <v>110</v>
      </c>
      <c r="O134" t="s">
        <v>239</v>
      </c>
      <c r="P134">
        <v>1</v>
      </c>
      <c r="Q134" s="3" t="s">
        <v>168</v>
      </c>
      <c r="R134">
        <v>35</v>
      </c>
      <c r="S134" s="3" t="s">
        <v>168</v>
      </c>
      <c r="T134">
        <v>24</v>
      </c>
      <c r="U134" s="3" t="s">
        <v>141</v>
      </c>
      <c r="V134">
        <v>78430</v>
      </c>
      <c r="W134" s="2">
        <v>46062</v>
      </c>
      <c r="X134" s="4" t="s">
        <v>207</v>
      </c>
      <c r="Y134" t="s">
        <v>169</v>
      </c>
      <c r="Z134" s="3" t="s">
        <v>170</v>
      </c>
      <c r="AA134" s="2">
        <v>46084</v>
      </c>
      <c r="AB134" t="s">
        <v>171</v>
      </c>
    </row>
    <row r="135" spans="1:28" x14ac:dyDescent="0.25">
      <c r="A135">
        <v>2026</v>
      </c>
      <c r="B135" s="2">
        <v>46054</v>
      </c>
      <c r="C135" s="2">
        <v>46081</v>
      </c>
      <c r="D135" t="s">
        <v>166</v>
      </c>
      <c r="E135" t="s">
        <v>204</v>
      </c>
      <c r="F135" t="s">
        <v>552</v>
      </c>
      <c r="G135" t="s">
        <v>553</v>
      </c>
      <c r="H135" t="s">
        <v>554</v>
      </c>
      <c r="I135" t="s">
        <v>172</v>
      </c>
      <c r="J135" t="s">
        <v>76</v>
      </c>
      <c r="K135" t="s">
        <v>555</v>
      </c>
      <c r="L135">
        <v>130</v>
      </c>
      <c r="M135">
        <v>0</v>
      </c>
      <c r="N135" t="s">
        <v>101</v>
      </c>
      <c r="O135" t="s">
        <v>216</v>
      </c>
      <c r="P135">
        <v>1</v>
      </c>
      <c r="Q135" s="3" t="s">
        <v>168</v>
      </c>
      <c r="R135">
        <v>35</v>
      </c>
      <c r="S135" s="3" t="s">
        <v>168</v>
      </c>
      <c r="T135">
        <v>24</v>
      </c>
      <c r="U135" s="3" t="s">
        <v>141</v>
      </c>
      <c r="V135">
        <v>78430</v>
      </c>
      <c r="W135" s="2">
        <v>46057</v>
      </c>
      <c r="X135" s="4" t="s">
        <v>207</v>
      </c>
      <c r="Y135" t="s">
        <v>169</v>
      </c>
      <c r="Z135" s="3" t="s">
        <v>170</v>
      </c>
      <c r="AA135" s="2">
        <v>46084</v>
      </c>
      <c r="AB135" t="s">
        <v>171</v>
      </c>
    </row>
    <row r="136" spans="1:28" x14ac:dyDescent="0.25">
      <c r="A136">
        <v>2026</v>
      </c>
      <c r="B136" s="2">
        <v>46054</v>
      </c>
      <c r="C136" s="2">
        <v>46081</v>
      </c>
      <c r="D136" t="s">
        <v>166</v>
      </c>
      <c r="E136" t="s">
        <v>204</v>
      </c>
      <c r="F136" t="s">
        <v>556</v>
      </c>
      <c r="G136" t="s">
        <v>556</v>
      </c>
      <c r="H136" t="s">
        <v>556</v>
      </c>
      <c r="I136" t="s">
        <v>556</v>
      </c>
      <c r="J136" t="s">
        <v>78</v>
      </c>
      <c r="K136" t="s">
        <v>557</v>
      </c>
      <c r="L136">
        <v>108</v>
      </c>
      <c r="M136">
        <v>0</v>
      </c>
      <c r="N136" t="s">
        <v>110</v>
      </c>
      <c r="O136" t="s">
        <v>558</v>
      </c>
      <c r="P136">
        <v>1</v>
      </c>
      <c r="Q136" s="3" t="s">
        <v>168</v>
      </c>
      <c r="R136">
        <v>35</v>
      </c>
      <c r="S136" s="3" t="s">
        <v>168</v>
      </c>
      <c r="T136">
        <v>24</v>
      </c>
      <c r="U136" s="3" t="s">
        <v>141</v>
      </c>
      <c r="V136">
        <v>78430</v>
      </c>
      <c r="W136" s="2">
        <v>46059</v>
      </c>
      <c r="X136" s="4" t="s">
        <v>207</v>
      </c>
      <c r="Y136" t="s">
        <v>169</v>
      </c>
      <c r="Z136" s="3" t="s">
        <v>170</v>
      </c>
      <c r="AA136" s="2">
        <v>46084</v>
      </c>
      <c r="AB136" t="s">
        <v>171</v>
      </c>
    </row>
    <row r="137" spans="1:28" x14ac:dyDescent="0.25">
      <c r="A137">
        <v>2026</v>
      </c>
      <c r="B137" s="2">
        <v>46054</v>
      </c>
      <c r="C137" s="2">
        <v>46081</v>
      </c>
      <c r="D137" t="s">
        <v>166</v>
      </c>
      <c r="E137" t="s">
        <v>204</v>
      </c>
      <c r="F137" t="s">
        <v>304</v>
      </c>
      <c r="G137" t="s">
        <v>276</v>
      </c>
      <c r="H137" t="s">
        <v>280</v>
      </c>
      <c r="I137" t="s">
        <v>172</v>
      </c>
      <c r="J137" t="s">
        <v>76</v>
      </c>
      <c r="K137" t="s">
        <v>305</v>
      </c>
      <c r="L137">
        <v>121</v>
      </c>
      <c r="M137">
        <v>0</v>
      </c>
      <c r="N137" t="s">
        <v>110</v>
      </c>
      <c r="O137" t="s">
        <v>181</v>
      </c>
      <c r="P137">
        <v>1</v>
      </c>
      <c r="Q137" s="3" t="s">
        <v>168</v>
      </c>
      <c r="R137">
        <v>35</v>
      </c>
      <c r="S137" s="3" t="s">
        <v>168</v>
      </c>
      <c r="T137">
        <v>24</v>
      </c>
      <c r="U137" s="3" t="s">
        <v>141</v>
      </c>
      <c r="V137">
        <v>78430</v>
      </c>
      <c r="W137" s="2">
        <v>46062</v>
      </c>
      <c r="X137" s="4" t="s">
        <v>207</v>
      </c>
      <c r="Y137" t="s">
        <v>169</v>
      </c>
      <c r="Z137" s="3" t="s">
        <v>170</v>
      </c>
      <c r="AA137" s="2">
        <v>46084</v>
      </c>
      <c r="AB137" t="s">
        <v>171</v>
      </c>
    </row>
    <row r="138" spans="1:28" x14ac:dyDescent="0.25">
      <c r="A138">
        <v>2026</v>
      </c>
      <c r="B138" s="2">
        <v>46054</v>
      </c>
      <c r="C138" s="2">
        <v>46081</v>
      </c>
      <c r="D138" t="s">
        <v>166</v>
      </c>
      <c r="E138" t="s">
        <v>204</v>
      </c>
      <c r="F138" t="s">
        <v>559</v>
      </c>
      <c r="G138" t="s">
        <v>246</v>
      </c>
      <c r="H138" t="s">
        <v>560</v>
      </c>
      <c r="I138" t="s">
        <v>172</v>
      </c>
      <c r="J138" t="s">
        <v>78</v>
      </c>
      <c r="K138" t="s">
        <v>561</v>
      </c>
      <c r="L138">
        <v>212</v>
      </c>
      <c r="M138">
        <v>0</v>
      </c>
      <c r="N138" t="s">
        <v>110</v>
      </c>
      <c r="O138" t="s">
        <v>195</v>
      </c>
      <c r="P138">
        <v>1</v>
      </c>
      <c r="Q138" s="3" t="s">
        <v>168</v>
      </c>
      <c r="R138">
        <v>35</v>
      </c>
      <c r="S138" s="3" t="s">
        <v>168</v>
      </c>
      <c r="T138">
        <v>24</v>
      </c>
      <c r="U138" s="3" t="s">
        <v>141</v>
      </c>
      <c r="V138">
        <v>78430</v>
      </c>
      <c r="W138" s="2">
        <v>46063</v>
      </c>
      <c r="X138" s="4" t="s">
        <v>207</v>
      </c>
      <c r="Y138" t="s">
        <v>169</v>
      </c>
      <c r="Z138" s="3" t="s">
        <v>170</v>
      </c>
      <c r="AA138" s="2">
        <v>46084</v>
      </c>
      <c r="AB138" t="s">
        <v>171</v>
      </c>
    </row>
    <row r="139" spans="1:28" x14ac:dyDescent="0.25">
      <c r="A139">
        <v>2026</v>
      </c>
      <c r="B139" s="2">
        <v>46054</v>
      </c>
      <c r="C139" s="2">
        <v>46081</v>
      </c>
      <c r="D139" t="s">
        <v>166</v>
      </c>
      <c r="E139" t="s">
        <v>204</v>
      </c>
      <c r="F139" t="s">
        <v>562</v>
      </c>
      <c r="G139" t="s">
        <v>308</v>
      </c>
      <c r="H139" t="s">
        <v>290</v>
      </c>
      <c r="I139" t="s">
        <v>172</v>
      </c>
      <c r="J139" t="s">
        <v>78</v>
      </c>
      <c r="K139" t="s">
        <v>563</v>
      </c>
      <c r="L139">
        <v>247</v>
      </c>
      <c r="M139" s="4" t="s">
        <v>185</v>
      </c>
      <c r="N139" t="s">
        <v>110</v>
      </c>
      <c r="O139" t="s">
        <v>209</v>
      </c>
      <c r="P139">
        <v>1</v>
      </c>
      <c r="Q139" s="3" t="s">
        <v>168</v>
      </c>
      <c r="R139">
        <v>35</v>
      </c>
      <c r="S139" s="3" t="s">
        <v>168</v>
      </c>
      <c r="T139">
        <v>24</v>
      </c>
      <c r="U139" s="3" t="s">
        <v>141</v>
      </c>
      <c r="V139">
        <v>78430</v>
      </c>
      <c r="W139" s="2">
        <v>46063</v>
      </c>
      <c r="X139" s="4" t="s">
        <v>207</v>
      </c>
      <c r="Y139" t="s">
        <v>169</v>
      </c>
      <c r="Z139" s="3" t="s">
        <v>170</v>
      </c>
      <c r="AA139" s="2">
        <v>46084</v>
      </c>
      <c r="AB139" t="s">
        <v>171</v>
      </c>
    </row>
    <row r="140" spans="1:28" x14ac:dyDescent="0.25">
      <c r="A140">
        <v>2026</v>
      </c>
      <c r="B140" s="2">
        <v>46054</v>
      </c>
      <c r="C140" s="2">
        <v>46081</v>
      </c>
      <c r="D140" t="s">
        <v>166</v>
      </c>
      <c r="E140" t="s">
        <v>204</v>
      </c>
      <c r="F140" t="s">
        <v>485</v>
      </c>
      <c r="G140" t="s">
        <v>564</v>
      </c>
      <c r="H140" t="s">
        <v>275</v>
      </c>
      <c r="I140" t="s">
        <v>172</v>
      </c>
      <c r="J140" t="s">
        <v>76</v>
      </c>
      <c r="K140" t="s">
        <v>565</v>
      </c>
      <c r="L140">
        <v>137</v>
      </c>
      <c r="M140">
        <v>0</v>
      </c>
      <c r="N140" t="s">
        <v>110</v>
      </c>
      <c r="O140" t="s">
        <v>566</v>
      </c>
      <c r="P140">
        <v>1</v>
      </c>
      <c r="Q140" s="3" t="s">
        <v>168</v>
      </c>
      <c r="R140">
        <v>35</v>
      </c>
      <c r="S140" s="3" t="s">
        <v>168</v>
      </c>
      <c r="T140">
        <v>24</v>
      </c>
      <c r="U140" s="3" t="s">
        <v>141</v>
      </c>
      <c r="V140">
        <v>78430</v>
      </c>
      <c r="W140" s="2">
        <v>46064</v>
      </c>
      <c r="X140" s="4" t="s">
        <v>207</v>
      </c>
      <c r="Y140" t="s">
        <v>169</v>
      </c>
      <c r="Z140" s="3" t="s">
        <v>170</v>
      </c>
      <c r="AA140" s="2">
        <v>46084</v>
      </c>
      <c r="AB140" t="s">
        <v>171</v>
      </c>
    </row>
    <row r="141" spans="1:28" x14ac:dyDescent="0.25">
      <c r="A141">
        <v>2026</v>
      </c>
      <c r="B141" s="2">
        <v>46054</v>
      </c>
      <c r="C141" s="2">
        <v>46081</v>
      </c>
      <c r="D141" t="s">
        <v>166</v>
      </c>
      <c r="E141" t="s">
        <v>204</v>
      </c>
      <c r="F141" t="s">
        <v>274</v>
      </c>
      <c r="G141" t="s">
        <v>275</v>
      </c>
      <c r="H141" t="s">
        <v>567</v>
      </c>
      <c r="I141" t="s">
        <v>172</v>
      </c>
      <c r="J141" t="s">
        <v>78</v>
      </c>
      <c r="K141" t="s">
        <v>568</v>
      </c>
      <c r="L141">
        <v>214</v>
      </c>
      <c r="M141" s="4" t="s">
        <v>185</v>
      </c>
      <c r="N141" t="s">
        <v>110</v>
      </c>
      <c r="O141" t="s">
        <v>209</v>
      </c>
      <c r="P141">
        <v>1</v>
      </c>
      <c r="Q141" s="3" t="s">
        <v>168</v>
      </c>
      <c r="R141">
        <v>35</v>
      </c>
      <c r="S141" s="3" t="s">
        <v>168</v>
      </c>
      <c r="T141">
        <v>24</v>
      </c>
      <c r="U141" s="3" t="s">
        <v>141</v>
      </c>
      <c r="V141">
        <v>78430</v>
      </c>
      <c r="W141" s="2">
        <v>46064</v>
      </c>
      <c r="X141" s="4" t="s">
        <v>207</v>
      </c>
      <c r="Y141" t="s">
        <v>169</v>
      </c>
      <c r="Z141" s="3" t="s">
        <v>170</v>
      </c>
      <c r="AA141" s="2">
        <v>46084</v>
      </c>
      <c r="AB141" t="s">
        <v>171</v>
      </c>
    </row>
    <row r="142" spans="1:28" x14ac:dyDescent="0.25">
      <c r="A142">
        <v>2026</v>
      </c>
      <c r="B142" s="2">
        <v>46054</v>
      </c>
      <c r="C142" s="2">
        <v>46081</v>
      </c>
      <c r="D142" t="s">
        <v>166</v>
      </c>
      <c r="E142" t="s">
        <v>204</v>
      </c>
      <c r="F142" t="s">
        <v>569</v>
      </c>
      <c r="G142" t="s">
        <v>570</v>
      </c>
      <c r="H142" t="s">
        <v>570</v>
      </c>
      <c r="I142" t="s">
        <v>172</v>
      </c>
      <c r="J142" t="s">
        <v>76</v>
      </c>
      <c r="K142" t="s">
        <v>571</v>
      </c>
      <c r="L142">
        <v>240</v>
      </c>
      <c r="M142" s="4">
        <v>0</v>
      </c>
      <c r="N142" t="s">
        <v>110</v>
      </c>
      <c r="O142" t="s">
        <v>572</v>
      </c>
      <c r="P142">
        <v>1</v>
      </c>
      <c r="Q142" s="3" t="s">
        <v>168</v>
      </c>
      <c r="R142">
        <v>35</v>
      </c>
      <c r="S142" s="3" t="s">
        <v>168</v>
      </c>
      <c r="T142">
        <v>24</v>
      </c>
      <c r="U142" s="3" t="s">
        <v>141</v>
      </c>
      <c r="V142">
        <v>78430</v>
      </c>
      <c r="W142" s="2">
        <v>46064</v>
      </c>
      <c r="X142" s="4" t="s">
        <v>207</v>
      </c>
      <c r="Y142" t="s">
        <v>169</v>
      </c>
      <c r="Z142" s="3" t="s">
        <v>170</v>
      </c>
      <c r="AA142" s="2">
        <v>46084</v>
      </c>
      <c r="AB142" t="s">
        <v>171</v>
      </c>
    </row>
    <row r="143" spans="1:28" x14ac:dyDescent="0.25">
      <c r="A143">
        <v>2026</v>
      </c>
      <c r="B143" s="2">
        <v>46054</v>
      </c>
      <c r="C143" s="2">
        <v>46081</v>
      </c>
      <c r="D143" t="s">
        <v>166</v>
      </c>
      <c r="E143" t="s">
        <v>204</v>
      </c>
      <c r="F143" t="s">
        <v>573</v>
      </c>
      <c r="G143" t="s">
        <v>574</v>
      </c>
      <c r="H143" t="s">
        <v>575</v>
      </c>
      <c r="I143" t="s">
        <v>172</v>
      </c>
      <c r="J143" t="s">
        <v>95</v>
      </c>
      <c r="K143" t="s">
        <v>576</v>
      </c>
      <c r="L143">
        <v>503</v>
      </c>
      <c r="M143" s="4" t="s">
        <v>185</v>
      </c>
      <c r="N143" t="s">
        <v>101</v>
      </c>
      <c r="O143" t="s">
        <v>180</v>
      </c>
      <c r="P143">
        <v>1</v>
      </c>
      <c r="Q143" s="3" t="s">
        <v>168</v>
      </c>
      <c r="R143">
        <v>35</v>
      </c>
      <c r="S143" s="3" t="s">
        <v>168</v>
      </c>
      <c r="T143">
        <v>24</v>
      </c>
      <c r="U143" s="3" t="s">
        <v>141</v>
      </c>
      <c r="V143">
        <v>78430</v>
      </c>
      <c r="W143" s="2">
        <v>46065</v>
      </c>
      <c r="X143" s="4" t="s">
        <v>207</v>
      </c>
      <c r="Y143" t="s">
        <v>169</v>
      </c>
      <c r="Z143" s="3" t="s">
        <v>170</v>
      </c>
      <c r="AA143" s="2">
        <v>46084</v>
      </c>
      <c r="AB143" t="s">
        <v>171</v>
      </c>
    </row>
    <row r="144" spans="1:28" x14ac:dyDescent="0.25">
      <c r="A144">
        <v>2026</v>
      </c>
      <c r="B144" s="2">
        <v>46054</v>
      </c>
      <c r="C144" s="2">
        <v>46081</v>
      </c>
      <c r="D144" t="s">
        <v>166</v>
      </c>
      <c r="E144" t="s">
        <v>204</v>
      </c>
      <c r="F144" t="s">
        <v>577</v>
      </c>
      <c r="G144" t="s">
        <v>578</v>
      </c>
      <c r="H144" t="s">
        <v>579</v>
      </c>
      <c r="I144" t="s">
        <v>172</v>
      </c>
      <c r="J144" t="s">
        <v>76</v>
      </c>
      <c r="K144" t="s">
        <v>224</v>
      </c>
      <c r="L144">
        <v>96</v>
      </c>
      <c r="M144">
        <v>0</v>
      </c>
      <c r="N144" t="s">
        <v>101</v>
      </c>
      <c r="O144" t="s">
        <v>176</v>
      </c>
      <c r="P144">
        <v>1</v>
      </c>
      <c r="Q144" s="3" t="s">
        <v>168</v>
      </c>
      <c r="R144">
        <v>35</v>
      </c>
      <c r="S144" s="3" t="s">
        <v>168</v>
      </c>
      <c r="T144">
        <v>24</v>
      </c>
      <c r="U144" s="3" t="s">
        <v>141</v>
      </c>
      <c r="V144">
        <v>78430</v>
      </c>
      <c r="W144" s="2">
        <v>46063</v>
      </c>
      <c r="X144" s="4" t="s">
        <v>207</v>
      </c>
      <c r="Y144" t="s">
        <v>169</v>
      </c>
      <c r="Z144" s="3" t="s">
        <v>170</v>
      </c>
      <c r="AA144" s="2">
        <v>46084</v>
      </c>
      <c r="AB144" t="s">
        <v>171</v>
      </c>
    </row>
    <row r="145" spans="1:28" x14ac:dyDescent="0.25">
      <c r="A145">
        <v>2026</v>
      </c>
      <c r="B145" s="2">
        <v>46054</v>
      </c>
      <c r="C145" s="2">
        <v>46081</v>
      </c>
      <c r="D145" t="s">
        <v>166</v>
      </c>
      <c r="E145" t="s">
        <v>204</v>
      </c>
      <c r="F145" t="s">
        <v>580</v>
      </c>
      <c r="G145" t="s">
        <v>581</v>
      </c>
      <c r="H145" t="s">
        <v>582</v>
      </c>
      <c r="I145" t="s">
        <v>172</v>
      </c>
      <c r="J145" t="s">
        <v>76</v>
      </c>
      <c r="K145" t="s">
        <v>583</v>
      </c>
      <c r="L145">
        <v>100</v>
      </c>
      <c r="M145">
        <v>0</v>
      </c>
      <c r="N145" t="s">
        <v>101</v>
      </c>
      <c r="O145" t="s">
        <v>190</v>
      </c>
      <c r="P145">
        <v>1</v>
      </c>
      <c r="Q145" s="3" t="s">
        <v>168</v>
      </c>
      <c r="R145">
        <v>35</v>
      </c>
      <c r="S145" s="3" t="s">
        <v>168</v>
      </c>
      <c r="T145">
        <v>24</v>
      </c>
      <c r="U145" s="3" t="s">
        <v>141</v>
      </c>
      <c r="V145">
        <v>78430</v>
      </c>
      <c r="W145" s="2">
        <v>46059</v>
      </c>
      <c r="X145" s="4" t="s">
        <v>207</v>
      </c>
      <c r="Y145" t="s">
        <v>169</v>
      </c>
      <c r="Z145" s="3" t="s">
        <v>170</v>
      </c>
      <c r="AA145" s="2">
        <v>46084</v>
      </c>
      <c r="AB145" t="s">
        <v>171</v>
      </c>
    </row>
    <row r="146" spans="1:28" x14ac:dyDescent="0.25">
      <c r="A146">
        <v>2026</v>
      </c>
      <c r="B146" s="2">
        <v>46054</v>
      </c>
      <c r="C146" s="2">
        <v>46081</v>
      </c>
      <c r="D146" t="s">
        <v>166</v>
      </c>
      <c r="E146" t="s">
        <v>204</v>
      </c>
      <c r="F146" t="s">
        <v>584</v>
      </c>
      <c r="G146" t="s">
        <v>585</v>
      </c>
      <c r="H146" t="s">
        <v>439</v>
      </c>
      <c r="I146" t="s">
        <v>172</v>
      </c>
      <c r="J146" t="s">
        <v>76</v>
      </c>
      <c r="K146" t="s">
        <v>586</v>
      </c>
      <c r="L146">
        <v>110</v>
      </c>
      <c r="M146" s="4" t="s">
        <v>183</v>
      </c>
      <c r="N146" t="s">
        <v>110</v>
      </c>
      <c r="O146" t="s">
        <v>209</v>
      </c>
      <c r="P146">
        <v>1</v>
      </c>
      <c r="Q146" s="3" t="s">
        <v>168</v>
      </c>
      <c r="R146">
        <v>35</v>
      </c>
      <c r="S146" s="3" t="s">
        <v>168</v>
      </c>
      <c r="T146">
        <v>24</v>
      </c>
      <c r="U146" s="3" t="s">
        <v>141</v>
      </c>
      <c r="V146">
        <v>78430</v>
      </c>
      <c r="W146" s="2">
        <v>46066</v>
      </c>
      <c r="X146" s="4" t="s">
        <v>207</v>
      </c>
      <c r="Y146" t="s">
        <v>169</v>
      </c>
      <c r="Z146" s="3" t="s">
        <v>170</v>
      </c>
      <c r="AA146" s="2">
        <v>46084</v>
      </c>
      <c r="AB146" t="s">
        <v>171</v>
      </c>
    </row>
    <row r="147" spans="1:28" x14ac:dyDescent="0.25">
      <c r="A147">
        <v>2026</v>
      </c>
      <c r="B147" s="2">
        <v>46054</v>
      </c>
      <c r="C147" s="2">
        <v>46081</v>
      </c>
      <c r="D147" t="s">
        <v>166</v>
      </c>
      <c r="E147" t="s">
        <v>204</v>
      </c>
      <c r="F147" t="s">
        <v>587</v>
      </c>
      <c r="G147" t="s">
        <v>588</v>
      </c>
      <c r="H147" t="s">
        <v>589</v>
      </c>
      <c r="I147" t="s">
        <v>172</v>
      </c>
      <c r="J147" t="s">
        <v>76</v>
      </c>
      <c r="K147" t="s">
        <v>590</v>
      </c>
      <c r="L147">
        <v>508</v>
      </c>
      <c r="M147" s="4" t="s">
        <v>183</v>
      </c>
      <c r="N147" t="s">
        <v>101</v>
      </c>
      <c r="O147" t="s">
        <v>199</v>
      </c>
      <c r="P147">
        <v>1</v>
      </c>
      <c r="Q147" s="3" t="s">
        <v>168</v>
      </c>
      <c r="R147">
        <v>35</v>
      </c>
      <c r="S147" s="3" t="s">
        <v>168</v>
      </c>
      <c r="T147">
        <v>24</v>
      </c>
      <c r="U147" s="3" t="s">
        <v>141</v>
      </c>
      <c r="V147">
        <v>78430</v>
      </c>
      <c r="W147" s="2">
        <v>46066</v>
      </c>
      <c r="X147" s="4" t="s">
        <v>207</v>
      </c>
      <c r="Y147" t="s">
        <v>169</v>
      </c>
      <c r="Z147" s="3" t="s">
        <v>170</v>
      </c>
      <c r="AA147" s="2">
        <v>46084</v>
      </c>
      <c r="AB147" t="s">
        <v>171</v>
      </c>
    </row>
    <row r="148" spans="1:28" x14ac:dyDescent="0.25">
      <c r="A148">
        <v>2026</v>
      </c>
      <c r="B148" s="2">
        <v>46054</v>
      </c>
      <c r="C148" s="2">
        <v>46081</v>
      </c>
      <c r="D148" t="s">
        <v>166</v>
      </c>
      <c r="E148" t="s">
        <v>204</v>
      </c>
      <c r="F148" t="s">
        <v>591</v>
      </c>
      <c r="G148" t="s">
        <v>506</v>
      </c>
      <c r="H148" t="s">
        <v>592</v>
      </c>
      <c r="I148" t="s">
        <v>172</v>
      </c>
      <c r="J148" t="s">
        <v>76</v>
      </c>
      <c r="K148" t="s">
        <v>593</v>
      </c>
      <c r="L148">
        <v>238</v>
      </c>
      <c r="M148">
        <v>0</v>
      </c>
      <c r="N148" t="s">
        <v>101</v>
      </c>
      <c r="O148" t="s">
        <v>199</v>
      </c>
      <c r="P148">
        <v>1</v>
      </c>
      <c r="Q148" s="3" t="s">
        <v>168</v>
      </c>
      <c r="R148">
        <v>35</v>
      </c>
      <c r="S148" s="3" t="s">
        <v>168</v>
      </c>
      <c r="T148">
        <v>24</v>
      </c>
      <c r="U148" s="3" t="s">
        <v>141</v>
      </c>
      <c r="V148">
        <v>78430</v>
      </c>
      <c r="W148" s="2">
        <v>46066</v>
      </c>
      <c r="X148" s="4" t="s">
        <v>207</v>
      </c>
      <c r="Y148" t="s">
        <v>169</v>
      </c>
      <c r="Z148" s="3" t="s">
        <v>170</v>
      </c>
      <c r="AA148" s="2">
        <v>46084</v>
      </c>
      <c r="AB148" t="s">
        <v>171</v>
      </c>
    </row>
    <row r="149" spans="1:28" x14ac:dyDescent="0.25">
      <c r="A149">
        <v>2026</v>
      </c>
      <c r="B149" s="2">
        <v>46054</v>
      </c>
      <c r="C149" s="2">
        <v>46081</v>
      </c>
      <c r="D149" t="s">
        <v>166</v>
      </c>
      <c r="E149" t="s">
        <v>204</v>
      </c>
      <c r="F149" t="s">
        <v>594</v>
      </c>
      <c r="G149" t="s">
        <v>595</v>
      </c>
      <c r="H149" t="s">
        <v>596</v>
      </c>
      <c r="I149" t="s">
        <v>172</v>
      </c>
      <c r="J149" t="s">
        <v>76</v>
      </c>
      <c r="K149" t="s">
        <v>597</v>
      </c>
      <c r="L149">
        <v>129</v>
      </c>
      <c r="M149">
        <v>0</v>
      </c>
      <c r="N149" t="s">
        <v>101</v>
      </c>
      <c r="O149" t="s">
        <v>219</v>
      </c>
      <c r="P149">
        <v>1</v>
      </c>
      <c r="Q149" s="3" t="s">
        <v>168</v>
      </c>
      <c r="R149">
        <v>35</v>
      </c>
      <c r="S149" s="3" t="s">
        <v>168</v>
      </c>
      <c r="T149">
        <v>24</v>
      </c>
      <c r="U149" s="3" t="s">
        <v>141</v>
      </c>
      <c r="V149">
        <v>78430</v>
      </c>
      <c r="W149" s="2">
        <v>46069</v>
      </c>
      <c r="X149" s="4" t="s">
        <v>207</v>
      </c>
      <c r="Y149" t="s">
        <v>169</v>
      </c>
      <c r="Z149" s="3" t="s">
        <v>170</v>
      </c>
      <c r="AA149" s="2">
        <v>46084</v>
      </c>
      <c r="AB149" t="s">
        <v>171</v>
      </c>
    </row>
    <row r="150" spans="1:28" x14ac:dyDescent="0.25">
      <c r="A150">
        <v>2026</v>
      </c>
      <c r="B150" s="2">
        <v>46054</v>
      </c>
      <c r="C150" s="2">
        <v>46081</v>
      </c>
      <c r="D150" t="s">
        <v>166</v>
      </c>
      <c r="E150" t="s">
        <v>204</v>
      </c>
      <c r="F150" t="s">
        <v>399</v>
      </c>
      <c r="G150" t="s">
        <v>382</v>
      </c>
      <c r="H150" t="s">
        <v>598</v>
      </c>
      <c r="I150" t="s">
        <v>172</v>
      </c>
      <c r="J150" t="s">
        <v>76</v>
      </c>
      <c r="K150" t="s">
        <v>599</v>
      </c>
      <c r="L150">
        <v>135</v>
      </c>
      <c r="M150">
        <v>0</v>
      </c>
      <c r="N150" t="s">
        <v>101</v>
      </c>
      <c r="O150" t="s">
        <v>189</v>
      </c>
      <c r="P150">
        <v>1</v>
      </c>
      <c r="Q150" s="3" t="s">
        <v>168</v>
      </c>
      <c r="R150">
        <v>35</v>
      </c>
      <c r="S150" s="3" t="s">
        <v>168</v>
      </c>
      <c r="T150">
        <v>24</v>
      </c>
      <c r="U150" s="3" t="s">
        <v>141</v>
      </c>
      <c r="V150">
        <v>78430</v>
      </c>
      <c r="W150" s="2">
        <v>46069</v>
      </c>
      <c r="X150" s="4" t="s">
        <v>207</v>
      </c>
      <c r="Y150" t="s">
        <v>169</v>
      </c>
      <c r="Z150" s="3" t="s">
        <v>170</v>
      </c>
      <c r="AA150" s="2">
        <v>46084</v>
      </c>
      <c r="AB150" t="s">
        <v>171</v>
      </c>
    </row>
    <row r="151" spans="1:28" x14ac:dyDescent="0.25">
      <c r="A151">
        <v>2026</v>
      </c>
      <c r="B151" s="2">
        <v>46054</v>
      </c>
      <c r="C151" s="2">
        <v>46081</v>
      </c>
      <c r="D151" t="s">
        <v>166</v>
      </c>
      <c r="E151" t="s">
        <v>204</v>
      </c>
      <c r="F151" t="s">
        <v>600</v>
      </c>
      <c r="G151" t="s">
        <v>492</v>
      </c>
      <c r="H151" t="s">
        <v>567</v>
      </c>
      <c r="I151" t="s">
        <v>172</v>
      </c>
      <c r="J151" t="s">
        <v>76</v>
      </c>
      <c r="K151" t="s">
        <v>437</v>
      </c>
      <c r="L151">
        <v>328</v>
      </c>
      <c r="M151">
        <v>2</v>
      </c>
      <c r="N151" t="s">
        <v>101</v>
      </c>
      <c r="O151" t="s">
        <v>189</v>
      </c>
      <c r="P151">
        <v>1</v>
      </c>
      <c r="Q151" s="3" t="s">
        <v>168</v>
      </c>
      <c r="R151">
        <v>35</v>
      </c>
      <c r="S151" s="3" t="s">
        <v>168</v>
      </c>
      <c r="T151">
        <v>24</v>
      </c>
      <c r="U151" s="3" t="s">
        <v>141</v>
      </c>
      <c r="V151">
        <v>78430</v>
      </c>
      <c r="W151" s="2">
        <v>46064</v>
      </c>
      <c r="X151" s="4" t="s">
        <v>207</v>
      </c>
      <c r="Y151" t="s">
        <v>169</v>
      </c>
      <c r="Z151" s="3" t="s">
        <v>170</v>
      </c>
      <c r="AA151" s="2">
        <v>46084</v>
      </c>
      <c r="AB151" t="s">
        <v>171</v>
      </c>
    </row>
    <row r="152" spans="1:28" x14ac:dyDescent="0.25">
      <c r="A152">
        <v>2026</v>
      </c>
      <c r="B152" s="2">
        <v>46054</v>
      </c>
      <c r="C152" s="2">
        <v>46081</v>
      </c>
      <c r="D152" t="s">
        <v>166</v>
      </c>
      <c r="E152" t="s">
        <v>204</v>
      </c>
      <c r="F152" t="s">
        <v>600</v>
      </c>
      <c r="G152" t="s">
        <v>492</v>
      </c>
      <c r="H152" t="s">
        <v>567</v>
      </c>
      <c r="I152" t="s">
        <v>172</v>
      </c>
      <c r="J152" t="s">
        <v>76</v>
      </c>
      <c r="K152" t="s">
        <v>437</v>
      </c>
      <c r="L152" s="4">
        <v>328</v>
      </c>
      <c r="M152" s="4">
        <v>0</v>
      </c>
      <c r="N152" t="s">
        <v>101</v>
      </c>
      <c r="O152" t="s">
        <v>189</v>
      </c>
      <c r="P152">
        <v>1</v>
      </c>
      <c r="Q152" s="3" t="s">
        <v>168</v>
      </c>
      <c r="R152">
        <v>35</v>
      </c>
      <c r="S152" s="3" t="s">
        <v>168</v>
      </c>
      <c r="T152">
        <v>24</v>
      </c>
      <c r="U152" s="3" t="s">
        <v>141</v>
      </c>
      <c r="V152">
        <v>78430</v>
      </c>
      <c r="W152" s="2">
        <v>46064</v>
      </c>
      <c r="X152" s="4" t="s">
        <v>207</v>
      </c>
      <c r="Y152" t="s">
        <v>169</v>
      </c>
      <c r="Z152" s="3" t="s">
        <v>170</v>
      </c>
      <c r="AA152" s="2">
        <v>46084</v>
      </c>
      <c r="AB152" t="s">
        <v>171</v>
      </c>
    </row>
    <row r="153" spans="1:28" x14ac:dyDescent="0.25">
      <c r="A153">
        <v>2026</v>
      </c>
      <c r="B153" s="2">
        <v>46054</v>
      </c>
      <c r="C153" s="2">
        <v>46081</v>
      </c>
      <c r="D153" t="s">
        <v>166</v>
      </c>
      <c r="E153" t="s">
        <v>204</v>
      </c>
      <c r="F153" t="s">
        <v>601</v>
      </c>
      <c r="G153" t="s">
        <v>425</v>
      </c>
      <c r="H153" t="s">
        <v>439</v>
      </c>
      <c r="I153" t="s">
        <v>172</v>
      </c>
      <c r="J153" t="s">
        <v>76</v>
      </c>
      <c r="K153" t="s">
        <v>602</v>
      </c>
      <c r="L153">
        <v>109</v>
      </c>
      <c r="M153">
        <v>0</v>
      </c>
      <c r="N153" t="s">
        <v>101</v>
      </c>
      <c r="O153" t="s">
        <v>176</v>
      </c>
      <c r="P153">
        <v>1</v>
      </c>
      <c r="Q153" s="3" t="s">
        <v>168</v>
      </c>
      <c r="R153">
        <v>35</v>
      </c>
      <c r="S153" s="3" t="s">
        <v>168</v>
      </c>
      <c r="T153">
        <v>24</v>
      </c>
      <c r="U153" s="3" t="s">
        <v>141</v>
      </c>
      <c r="V153">
        <v>78430</v>
      </c>
      <c r="W153" s="2">
        <v>46069</v>
      </c>
      <c r="X153" s="4" t="s">
        <v>207</v>
      </c>
      <c r="Y153" t="s">
        <v>169</v>
      </c>
      <c r="Z153" s="3" t="s">
        <v>170</v>
      </c>
      <c r="AA153" s="2">
        <v>46084</v>
      </c>
      <c r="AB153" t="s">
        <v>171</v>
      </c>
    </row>
    <row r="154" spans="1:28" x14ac:dyDescent="0.25">
      <c r="A154">
        <v>2026</v>
      </c>
      <c r="B154" s="2">
        <v>46054</v>
      </c>
      <c r="C154" s="2">
        <v>46081</v>
      </c>
      <c r="D154" t="s">
        <v>166</v>
      </c>
      <c r="E154" t="s">
        <v>204</v>
      </c>
      <c r="F154" t="s">
        <v>603</v>
      </c>
      <c r="G154" t="s">
        <v>604</v>
      </c>
      <c r="H154" t="s">
        <v>605</v>
      </c>
      <c r="I154" t="s">
        <v>172</v>
      </c>
      <c r="J154" t="s">
        <v>76</v>
      </c>
      <c r="K154" t="s">
        <v>225</v>
      </c>
      <c r="L154">
        <v>125</v>
      </c>
      <c r="M154" s="4" t="s">
        <v>183</v>
      </c>
      <c r="N154" t="s">
        <v>110</v>
      </c>
      <c r="O154" t="s">
        <v>178</v>
      </c>
      <c r="P154">
        <v>1</v>
      </c>
      <c r="Q154" s="3" t="s">
        <v>168</v>
      </c>
      <c r="R154">
        <v>35</v>
      </c>
      <c r="S154" s="3" t="s">
        <v>168</v>
      </c>
      <c r="T154">
        <v>24</v>
      </c>
      <c r="U154" s="3" t="s">
        <v>141</v>
      </c>
      <c r="V154">
        <v>78430</v>
      </c>
      <c r="W154" s="2">
        <v>46066</v>
      </c>
      <c r="X154" s="4" t="s">
        <v>207</v>
      </c>
      <c r="Y154" t="s">
        <v>169</v>
      </c>
      <c r="Z154" s="3" t="s">
        <v>170</v>
      </c>
      <c r="AA154" s="2">
        <v>46084</v>
      </c>
      <c r="AB154" t="s">
        <v>171</v>
      </c>
    </row>
    <row r="155" spans="1:28" x14ac:dyDescent="0.25">
      <c r="A155">
        <v>2026</v>
      </c>
      <c r="B155" s="2">
        <v>46054</v>
      </c>
      <c r="C155" s="2">
        <v>46081</v>
      </c>
      <c r="D155" t="s">
        <v>166</v>
      </c>
      <c r="E155" t="s">
        <v>204</v>
      </c>
      <c r="F155" t="s">
        <v>606</v>
      </c>
      <c r="G155" t="s">
        <v>607</v>
      </c>
      <c r="H155" t="s">
        <v>524</v>
      </c>
      <c r="I155" t="s">
        <v>172</v>
      </c>
      <c r="J155" t="s">
        <v>76</v>
      </c>
      <c r="K155" t="s">
        <v>608</v>
      </c>
      <c r="L155" t="s">
        <v>609</v>
      </c>
      <c r="M155">
        <v>0</v>
      </c>
      <c r="N155" t="s">
        <v>110</v>
      </c>
      <c r="O155" t="s">
        <v>610</v>
      </c>
      <c r="P155">
        <v>1</v>
      </c>
      <c r="Q155" s="3" t="s">
        <v>168</v>
      </c>
      <c r="R155">
        <v>35</v>
      </c>
      <c r="S155" s="3" t="s">
        <v>168</v>
      </c>
      <c r="T155">
        <v>24</v>
      </c>
      <c r="U155" s="3" t="s">
        <v>141</v>
      </c>
      <c r="V155">
        <v>78430</v>
      </c>
      <c r="W155" s="2">
        <v>46071</v>
      </c>
      <c r="X155" s="4" t="s">
        <v>207</v>
      </c>
      <c r="Y155" t="s">
        <v>169</v>
      </c>
      <c r="Z155" s="3" t="s">
        <v>170</v>
      </c>
      <c r="AA155" s="2">
        <v>46084</v>
      </c>
      <c r="AB155" t="s">
        <v>171</v>
      </c>
    </row>
    <row r="156" spans="1:28" x14ac:dyDescent="0.25">
      <c r="A156">
        <v>2026</v>
      </c>
      <c r="B156" s="2">
        <v>46054</v>
      </c>
      <c r="C156" s="2">
        <v>46081</v>
      </c>
      <c r="D156" t="s">
        <v>166</v>
      </c>
      <c r="E156" t="s">
        <v>204</v>
      </c>
      <c r="F156" t="s">
        <v>611</v>
      </c>
      <c r="G156" t="s">
        <v>612</v>
      </c>
      <c r="H156" t="s">
        <v>613</v>
      </c>
      <c r="I156" t="s">
        <v>172</v>
      </c>
      <c r="J156" t="s">
        <v>76</v>
      </c>
      <c r="K156" t="s">
        <v>614</v>
      </c>
      <c r="L156">
        <v>203</v>
      </c>
      <c r="M156">
        <v>0</v>
      </c>
      <c r="N156" t="s">
        <v>101</v>
      </c>
      <c r="O156" t="s">
        <v>615</v>
      </c>
      <c r="P156">
        <v>1</v>
      </c>
      <c r="Q156" s="3" t="s">
        <v>168</v>
      </c>
      <c r="R156">
        <v>35</v>
      </c>
      <c r="S156" s="3" t="s">
        <v>168</v>
      </c>
      <c r="T156">
        <v>24</v>
      </c>
      <c r="U156" s="3" t="s">
        <v>141</v>
      </c>
      <c r="V156">
        <v>78430</v>
      </c>
      <c r="W156" s="2">
        <v>46066</v>
      </c>
      <c r="X156" s="4" t="s">
        <v>207</v>
      </c>
      <c r="Y156" t="s">
        <v>169</v>
      </c>
      <c r="Z156" s="3" t="s">
        <v>170</v>
      </c>
      <c r="AA156" s="2">
        <v>46084</v>
      </c>
      <c r="AB156" t="s">
        <v>171</v>
      </c>
    </row>
    <row r="157" spans="1:28" x14ac:dyDescent="0.25">
      <c r="A157">
        <v>2026</v>
      </c>
      <c r="B157" s="2">
        <v>46054</v>
      </c>
      <c r="C157" s="2">
        <v>46081</v>
      </c>
      <c r="D157" t="s">
        <v>166</v>
      </c>
      <c r="E157" t="s">
        <v>204</v>
      </c>
      <c r="F157" t="s">
        <v>616</v>
      </c>
      <c r="G157" t="s">
        <v>617</v>
      </c>
      <c r="H157" t="s">
        <v>618</v>
      </c>
      <c r="I157" t="s">
        <v>172</v>
      </c>
      <c r="J157" t="s">
        <v>76</v>
      </c>
      <c r="K157" t="s">
        <v>619</v>
      </c>
      <c r="L157">
        <v>124</v>
      </c>
      <c r="M157">
        <v>0</v>
      </c>
      <c r="N157" t="s">
        <v>110</v>
      </c>
      <c r="O157" t="s">
        <v>620</v>
      </c>
      <c r="P157">
        <v>1</v>
      </c>
      <c r="Q157" s="3" t="s">
        <v>168</v>
      </c>
      <c r="R157">
        <v>35</v>
      </c>
      <c r="S157" s="3" t="s">
        <v>168</v>
      </c>
      <c r="T157">
        <v>24</v>
      </c>
      <c r="U157" s="3" t="s">
        <v>141</v>
      </c>
      <c r="V157">
        <v>78430</v>
      </c>
      <c r="W157" s="2">
        <v>46072</v>
      </c>
      <c r="X157" s="4" t="s">
        <v>207</v>
      </c>
      <c r="Y157" t="s">
        <v>169</v>
      </c>
      <c r="Z157" s="3" t="s">
        <v>170</v>
      </c>
      <c r="AA157" s="2">
        <v>46084</v>
      </c>
      <c r="AB157" t="s">
        <v>171</v>
      </c>
    </row>
    <row r="158" spans="1:28" x14ac:dyDescent="0.25">
      <c r="A158">
        <v>2026</v>
      </c>
      <c r="B158" s="2">
        <v>46054</v>
      </c>
      <c r="C158" s="2">
        <v>46081</v>
      </c>
      <c r="D158" t="s">
        <v>166</v>
      </c>
      <c r="E158" t="s">
        <v>204</v>
      </c>
      <c r="F158" t="s">
        <v>621</v>
      </c>
      <c r="G158" t="s">
        <v>622</v>
      </c>
      <c r="H158" t="s">
        <v>623</v>
      </c>
      <c r="I158" t="s">
        <v>172</v>
      </c>
      <c r="J158" t="s">
        <v>76</v>
      </c>
      <c r="K158" t="s">
        <v>624</v>
      </c>
      <c r="L158">
        <v>111</v>
      </c>
      <c r="M158">
        <v>0</v>
      </c>
      <c r="N158" t="s">
        <v>101</v>
      </c>
      <c r="O158" t="s">
        <v>189</v>
      </c>
      <c r="P158">
        <v>1</v>
      </c>
      <c r="Q158" s="3" t="s">
        <v>168</v>
      </c>
      <c r="R158">
        <v>35</v>
      </c>
      <c r="S158" s="3" t="s">
        <v>168</v>
      </c>
      <c r="T158">
        <v>24</v>
      </c>
      <c r="U158" s="3" t="s">
        <v>141</v>
      </c>
      <c r="V158">
        <v>78430</v>
      </c>
      <c r="W158" s="2">
        <v>46072</v>
      </c>
      <c r="X158" s="4" t="s">
        <v>207</v>
      </c>
      <c r="Y158" t="s">
        <v>169</v>
      </c>
      <c r="Z158" s="3" t="s">
        <v>170</v>
      </c>
      <c r="AA158" s="2">
        <v>46084</v>
      </c>
      <c r="AB158" t="s">
        <v>171</v>
      </c>
    </row>
    <row r="159" spans="1:28" x14ac:dyDescent="0.25">
      <c r="A159">
        <v>2026</v>
      </c>
      <c r="B159" s="2">
        <v>46054</v>
      </c>
      <c r="C159" s="2">
        <v>46081</v>
      </c>
      <c r="D159" t="s">
        <v>166</v>
      </c>
      <c r="E159" t="s">
        <v>204</v>
      </c>
      <c r="F159" t="s">
        <v>625</v>
      </c>
      <c r="G159" t="s">
        <v>524</v>
      </c>
      <c r="H159" t="s">
        <v>550</v>
      </c>
      <c r="I159" t="s">
        <v>172</v>
      </c>
      <c r="J159" t="s">
        <v>76</v>
      </c>
      <c r="K159" t="s">
        <v>626</v>
      </c>
      <c r="L159">
        <v>113</v>
      </c>
      <c r="M159" s="4" t="s">
        <v>185</v>
      </c>
      <c r="N159" t="s">
        <v>101</v>
      </c>
      <c r="O159" t="s">
        <v>180</v>
      </c>
      <c r="P159">
        <v>1</v>
      </c>
      <c r="Q159" s="3" t="s">
        <v>168</v>
      </c>
      <c r="R159">
        <v>35</v>
      </c>
      <c r="S159" s="3" t="s">
        <v>168</v>
      </c>
      <c r="T159">
        <v>24</v>
      </c>
      <c r="U159" s="3" t="s">
        <v>141</v>
      </c>
      <c r="V159">
        <v>78430</v>
      </c>
      <c r="W159" s="2">
        <v>46073</v>
      </c>
      <c r="X159" s="4" t="s">
        <v>207</v>
      </c>
      <c r="Y159" t="s">
        <v>169</v>
      </c>
      <c r="Z159" s="3" t="s">
        <v>170</v>
      </c>
      <c r="AA159" s="2">
        <v>46084</v>
      </c>
      <c r="AB159" t="s">
        <v>171</v>
      </c>
    </row>
    <row r="160" spans="1:28" x14ac:dyDescent="0.25">
      <c r="A160">
        <v>2026</v>
      </c>
      <c r="B160" s="2">
        <v>46054</v>
      </c>
      <c r="C160" s="2">
        <v>46081</v>
      </c>
      <c r="D160" t="s">
        <v>166</v>
      </c>
      <c r="E160" t="s">
        <v>204</v>
      </c>
      <c r="F160" t="s">
        <v>629</v>
      </c>
      <c r="G160" t="s">
        <v>253</v>
      </c>
      <c r="H160" t="s">
        <v>276</v>
      </c>
      <c r="I160" t="s">
        <v>172</v>
      </c>
      <c r="J160" t="s">
        <v>76</v>
      </c>
      <c r="K160" t="s">
        <v>627</v>
      </c>
      <c r="L160">
        <v>206</v>
      </c>
      <c r="M160">
        <v>0</v>
      </c>
      <c r="N160" t="s">
        <v>101</v>
      </c>
      <c r="O160" t="s">
        <v>628</v>
      </c>
      <c r="P160">
        <v>1</v>
      </c>
      <c r="Q160" s="3" t="s">
        <v>168</v>
      </c>
      <c r="R160">
        <v>35</v>
      </c>
      <c r="S160" s="3" t="s">
        <v>168</v>
      </c>
      <c r="T160">
        <v>24</v>
      </c>
      <c r="U160" s="3" t="s">
        <v>141</v>
      </c>
      <c r="V160">
        <v>78430</v>
      </c>
      <c r="W160" s="2">
        <v>46073</v>
      </c>
      <c r="X160" s="4" t="s">
        <v>207</v>
      </c>
      <c r="Y160" t="s">
        <v>169</v>
      </c>
      <c r="Z160" s="3" t="s">
        <v>170</v>
      </c>
      <c r="AA160" s="2">
        <v>46084</v>
      </c>
      <c r="AB160" t="s">
        <v>171</v>
      </c>
    </row>
    <row r="161" spans="1:28" x14ac:dyDescent="0.25">
      <c r="A161">
        <v>2026</v>
      </c>
      <c r="B161" s="2">
        <v>46054</v>
      </c>
      <c r="C161" s="2">
        <v>46081</v>
      </c>
      <c r="D161" t="s">
        <v>166</v>
      </c>
      <c r="E161" t="s">
        <v>204</v>
      </c>
      <c r="F161" t="s">
        <v>630</v>
      </c>
      <c r="G161" t="s">
        <v>297</v>
      </c>
      <c r="H161" t="s">
        <v>345</v>
      </c>
      <c r="I161" t="s">
        <v>172</v>
      </c>
      <c r="J161" t="s">
        <v>76</v>
      </c>
      <c r="K161" t="s">
        <v>228</v>
      </c>
      <c r="L161">
        <v>2044</v>
      </c>
      <c r="M161" s="4">
        <v>0</v>
      </c>
      <c r="N161" t="s">
        <v>101</v>
      </c>
      <c r="O161" t="s">
        <v>173</v>
      </c>
      <c r="P161">
        <v>1</v>
      </c>
      <c r="Q161" s="3" t="s">
        <v>168</v>
      </c>
      <c r="R161">
        <v>35</v>
      </c>
      <c r="S161" s="3" t="s">
        <v>168</v>
      </c>
      <c r="T161">
        <v>24</v>
      </c>
      <c r="U161" s="3" t="s">
        <v>141</v>
      </c>
      <c r="V161">
        <v>78430</v>
      </c>
      <c r="W161" s="2">
        <v>46073</v>
      </c>
      <c r="X161" s="4" t="s">
        <v>207</v>
      </c>
      <c r="Y161" t="s">
        <v>169</v>
      </c>
      <c r="Z161" s="3" t="s">
        <v>170</v>
      </c>
      <c r="AA161" s="2">
        <v>46084</v>
      </c>
      <c r="AB161" t="s">
        <v>171</v>
      </c>
    </row>
    <row r="162" spans="1:28" x14ac:dyDescent="0.25">
      <c r="A162">
        <v>2026</v>
      </c>
      <c r="B162" s="2">
        <v>46054</v>
      </c>
      <c r="C162" s="2">
        <v>46081</v>
      </c>
      <c r="D162" t="s">
        <v>166</v>
      </c>
      <c r="E162" t="s">
        <v>204</v>
      </c>
      <c r="F162" t="s">
        <v>631</v>
      </c>
      <c r="G162" t="s">
        <v>632</v>
      </c>
      <c r="H162" t="s">
        <v>633</v>
      </c>
      <c r="I162" t="s">
        <v>172</v>
      </c>
      <c r="J162" t="s">
        <v>76</v>
      </c>
      <c r="K162" t="s">
        <v>634</v>
      </c>
      <c r="L162">
        <v>191</v>
      </c>
      <c r="M162">
        <v>0</v>
      </c>
      <c r="N162" t="s">
        <v>101</v>
      </c>
      <c r="O162" t="s">
        <v>189</v>
      </c>
      <c r="P162">
        <v>1</v>
      </c>
      <c r="Q162" s="3" t="s">
        <v>168</v>
      </c>
      <c r="R162">
        <v>35</v>
      </c>
      <c r="S162" s="3" t="s">
        <v>168</v>
      </c>
      <c r="T162">
        <v>24</v>
      </c>
      <c r="U162" s="3" t="s">
        <v>141</v>
      </c>
      <c r="V162">
        <v>78430</v>
      </c>
      <c r="W162" s="2">
        <v>46070</v>
      </c>
      <c r="X162" s="4" t="s">
        <v>207</v>
      </c>
      <c r="Y162" t="s">
        <v>169</v>
      </c>
      <c r="Z162" s="3" t="s">
        <v>170</v>
      </c>
      <c r="AA162" s="2">
        <v>46084</v>
      </c>
      <c r="AB162" t="s">
        <v>171</v>
      </c>
    </row>
    <row r="163" spans="1:28" x14ac:dyDescent="0.25">
      <c r="A163">
        <v>2026</v>
      </c>
      <c r="B163" s="2">
        <v>46054</v>
      </c>
      <c r="C163" s="2">
        <v>46081</v>
      </c>
      <c r="D163" t="s">
        <v>166</v>
      </c>
      <c r="E163" t="s">
        <v>204</v>
      </c>
      <c r="F163" t="s">
        <v>635</v>
      </c>
      <c r="G163" t="s">
        <v>585</v>
      </c>
      <c r="H163" t="s">
        <v>513</v>
      </c>
      <c r="I163" t="s">
        <v>172</v>
      </c>
      <c r="J163" t="s">
        <v>76</v>
      </c>
      <c r="K163" t="s">
        <v>636</v>
      </c>
      <c r="L163">
        <v>100</v>
      </c>
      <c r="M163">
        <v>4</v>
      </c>
      <c r="N163" t="s">
        <v>101</v>
      </c>
      <c r="O163" t="s">
        <v>190</v>
      </c>
      <c r="P163">
        <v>1</v>
      </c>
      <c r="Q163" s="3" t="s">
        <v>168</v>
      </c>
      <c r="R163">
        <v>35</v>
      </c>
      <c r="S163" s="3" t="s">
        <v>168</v>
      </c>
      <c r="T163">
        <v>24</v>
      </c>
      <c r="U163" s="3" t="s">
        <v>141</v>
      </c>
      <c r="V163">
        <v>78430</v>
      </c>
      <c r="W163" s="2">
        <v>46077</v>
      </c>
      <c r="X163" s="4" t="s">
        <v>207</v>
      </c>
      <c r="Y163" t="s">
        <v>169</v>
      </c>
      <c r="Z163" s="3" t="s">
        <v>170</v>
      </c>
      <c r="AA163" s="2">
        <v>46084</v>
      </c>
      <c r="AB163" t="s">
        <v>171</v>
      </c>
    </row>
    <row r="164" spans="1:28" x14ac:dyDescent="0.25">
      <c r="A164">
        <v>2026</v>
      </c>
      <c r="B164" s="2">
        <v>46054</v>
      </c>
      <c r="C164" s="2">
        <v>46081</v>
      </c>
      <c r="D164" t="s">
        <v>166</v>
      </c>
      <c r="E164" t="s">
        <v>204</v>
      </c>
      <c r="F164" t="s">
        <v>306</v>
      </c>
      <c r="G164" t="s">
        <v>307</v>
      </c>
      <c r="H164" t="s">
        <v>308</v>
      </c>
      <c r="I164" t="s">
        <v>172</v>
      </c>
      <c r="J164" t="s">
        <v>78</v>
      </c>
      <c r="K164" t="s">
        <v>281</v>
      </c>
      <c r="L164">
        <v>479</v>
      </c>
      <c r="M164">
        <v>0</v>
      </c>
      <c r="N164" t="s">
        <v>110</v>
      </c>
      <c r="O164" t="s">
        <v>187</v>
      </c>
      <c r="P164">
        <v>1</v>
      </c>
      <c r="Q164" s="3" t="s">
        <v>168</v>
      </c>
      <c r="R164">
        <v>35</v>
      </c>
      <c r="S164" s="3" t="s">
        <v>168</v>
      </c>
      <c r="T164">
        <v>24</v>
      </c>
      <c r="U164" s="3" t="s">
        <v>141</v>
      </c>
      <c r="V164">
        <v>78430</v>
      </c>
      <c r="W164" s="2">
        <v>46069</v>
      </c>
      <c r="X164" s="4" t="s">
        <v>207</v>
      </c>
      <c r="Y164" t="s">
        <v>169</v>
      </c>
      <c r="Z164" s="3" t="s">
        <v>170</v>
      </c>
      <c r="AA164" s="2">
        <v>46084</v>
      </c>
      <c r="AB164" t="s">
        <v>171</v>
      </c>
    </row>
    <row r="165" spans="1:28" x14ac:dyDescent="0.25">
      <c r="A165">
        <v>2026</v>
      </c>
      <c r="B165" s="2">
        <v>46054</v>
      </c>
      <c r="C165" s="2">
        <v>46081</v>
      </c>
      <c r="D165" t="s">
        <v>166</v>
      </c>
      <c r="E165" t="s">
        <v>204</v>
      </c>
      <c r="F165" t="s">
        <v>637</v>
      </c>
      <c r="G165" t="s">
        <v>257</v>
      </c>
      <c r="H165" t="s">
        <v>307</v>
      </c>
      <c r="I165" t="s">
        <v>172</v>
      </c>
      <c r="J165" t="s">
        <v>78</v>
      </c>
      <c r="K165" t="s">
        <v>638</v>
      </c>
      <c r="L165">
        <v>498</v>
      </c>
      <c r="M165">
        <v>0</v>
      </c>
      <c r="N165" t="s">
        <v>110</v>
      </c>
      <c r="O165" t="s">
        <v>187</v>
      </c>
      <c r="P165">
        <v>1</v>
      </c>
      <c r="Q165" s="3" t="s">
        <v>168</v>
      </c>
      <c r="R165">
        <v>35</v>
      </c>
      <c r="S165" s="3" t="s">
        <v>168</v>
      </c>
      <c r="T165">
        <v>24</v>
      </c>
      <c r="U165" s="3" t="s">
        <v>141</v>
      </c>
      <c r="V165">
        <v>78430</v>
      </c>
      <c r="W165" s="2">
        <v>46069</v>
      </c>
      <c r="X165" s="4" t="s">
        <v>207</v>
      </c>
      <c r="Y165" t="s">
        <v>169</v>
      </c>
      <c r="Z165" s="3" t="s">
        <v>170</v>
      </c>
      <c r="AA165" s="2">
        <v>46084</v>
      </c>
      <c r="AB165" t="s">
        <v>171</v>
      </c>
    </row>
    <row r="166" spans="1:28" x14ac:dyDescent="0.25">
      <c r="A166">
        <v>2026</v>
      </c>
      <c r="B166" s="2">
        <v>46054</v>
      </c>
      <c r="C166" s="2">
        <v>46081</v>
      </c>
      <c r="D166" t="s">
        <v>166</v>
      </c>
      <c r="E166" t="s">
        <v>204</v>
      </c>
      <c r="F166" t="s">
        <v>639</v>
      </c>
      <c r="G166" t="s">
        <v>334</v>
      </c>
      <c r="H166" t="s">
        <v>334</v>
      </c>
      <c r="I166" t="s">
        <v>172</v>
      </c>
      <c r="J166" t="s">
        <v>76</v>
      </c>
      <c r="K166" t="s">
        <v>291</v>
      </c>
      <c r="L166">
        <v>1925</v>
      </c>
      <c r="M166" s="4" t="s">
        <v>183</v>
      </c>
      <c r="N166" t="s">
        <v>101</v>
      </c>
      <c r="O166" t="s">
        <v>640</v>
      </c>
      <c r="P166">
        <v>1</v>
      </c>
      <c r="Q166" s="3" t="s">
        <v>168</v>
      </c>
      <c r="R166">
        <v>35</v>
      </c>
      <c r="S166" s="3" t="s">
        <v>168</v>
      </c>
      <c r="T166">
        <v>24</v>
      </c>
      <c r="U166" s="3" t="s">
        <v>141</v>
      </c>
      <c r="V166">
        <v>78430</v>
      </c>
      <c r="W166" s="2">
        <v>46070</v>
      </c>
      <c r="X166" s="4" t="s">
        <v>207</v>
      </c>
      <c r="Y166" t="s">
        <v>169</v>
      </c>
      <c r="Z166" s="3" t="s">
        <v>170</v>
      </c>
      <c r="AA166" s="2">
        <v>46084</v>
      </c>
      <c r="AB166" t="s">
        <v>171</v>
      </c>
    </row>
    <row r="167" spans="1:28" x14ac:dyDescent="0.25">
      <c r="A167">
        <v>2026</v>
      </c>
      <c r="B167" s="2">
        <v>46054</v>
      </c>
      <c r="C167" s="2">
        <v>46081</v>
      </c>
      <c r="D167" t="s">
        <v>166</v>
      </c>
      <c r="E167" t="s">
        <v>204</v>
      </c>
      <c r="F167" t="s">
        <v>641</v>
      </c>
      <c r="G167" t="s">
        <v>642</v>
      </c>
      <c r="H167" t="s">
        <v>253</v>
      </c>
      <c r="I167" t="s">
        <v>172</v>
      </c>
      <c r="J167" t="s">
        <v>76</v>
      </c>
      <c r="K167" t="s">
        <v>643</v>
      </c>
      <c r="L167">
        <v>210</v>
      </c>
      <c r="M167">
        <v>0</v>
      </c>
      <c r="N167" t="s">
        <v>101</v>
      </c>
      <c r="O167" t="s">
        <v>175</v>
      </c>
      <c r="P167">
        <v>1</v>
      </c>
      <c r="Q167" s="3" t="s">
        <v>168</v>
      </c>
      <c r="R167">
        <v>35</v>
      </c>
      <c r="S167" s="3" t="s">
        <v>168</v>
      </c>
      <c r="T167">
        <v>24</v>
      </c>
      <c r="U167" s="3" t="s">
        <v>141</v>
      </c>
      <c r="V167">
        <v>78430</v>
      </c>
      <c r="W167" s="2">
        <v>46072</v>
      </c>
      <c r="X167" s="4" t="s">
        <v>207</v>
      </c>
      <c r="Y167" t="s">
        <v>169</v>
      </c>
      <c r="Z167" s="3" t="s">
        <v>170</v>
      </c>
      <c r="AA167" s="2">
        <v>46084</v>
      </c>
      <c r="AB167" t="s">
        <v>171</v>
      </c>
    </row>
    <row r="168" spans="1:28" x14ac:dyDescent="0.25">
      <c r="A168">
        <v>2026</v>
      </c>
      <c r="B168" s="2">
        <v>46054</v>
      </c>
      <c r="C168" s="2">
        <v>46081</v>
      </c>
      <c r="D168" t="s">
        <v>166</v>
      </c>
      <c r="E168" t="s">
        <v>204</v>
      </c>
      <c r="F168" t="s">
        <v>644</v>
      </c>
      <c r="G168" t="s">
        <v>645</v>
      </c>
      <c r="H168" t="s">
        <v>646</v>
      </c>
      <c r="I168" t="s">
        <v>172</v>
      </c>
      <c r="J168" t="s">
        <v>76</v>
      </c>
      <c r="K168" t="s">
        <v>647</v>
      </c>
      <c r="L168">
        <v>203</v>
      </c>
      <c r="M168" s="4" t="s">
        <v>185</v>
      </c>
      <c r="N168" t="s">
        <v>101</v>
      </c>
      <c r="O168" t="s">
        <v>189</v>
      </c>
      <c r="P168">
        <v>1</v>
      </c>
      <c r="Q168" s="3" t="s">
        <v>168</v>
      </c>
      <c r="R168">
        <v>35</v>
      </c>
      <c r="S168" s="3" t="s">
        <v>168</v>
      </c>
      <c r="T168">
        <v>24</v>
      </c>
      <c r="U168" s="3" t="s">
        <v>141</v>
      </c>
      <c r="V168">
        <v>78430</v>
      </c>
      <c r="W168" s="2">
        <v>46073</v>
      </c>
      <c r="X168" s="4" t="s">
        <v>207</v>
      </c>
      <c r="Y168" t="s">
        <v>169</v>
      </c>
      <c r="Z168" s="3" t="s">
        <v>170</v>
      </c>
      <c r="AA168" s="2">
        <v>46084</v>
      </c>
      <c r="AB168" t="s">
        <v>171</v>
      </c>
    </row>
    <row r="169" spans="1:28" x14ac:dyDescent="0.25">
      <c r="A169">
        <v>2026</v>
      </c>
      <c r="B169" s="2">
        <v>46054</v>
      </c>
      <c r="C169" s="2">
        <v>46081</v>
      </c>
      <c r="D169" t="s">
        <v>166</v>
      </c>
      <c r="E169" t="s">
        <v>204</v>
      </c>
      <c r="F169" t="s">
        <v>644</v>
      </c>
      <c r="G169" t="s">
        <v>645</v>
      </c>
      <c r="H169" t="s">
        <v>648</v>
      </c>
      <c r="I169" t="s">
        <v>172</v>
      </c>
      <c r="J169" t="s">
        <v>76</v>
      </c>
      <c r="K169" t="s">
        <v>647</v>
      </c>
      <c r="L169">
        <v>201</v>
      </c>
      <c r="M169" s="4" t="s">
        <v>183</v>
      </c>
      <c r="N169" t="s">
        <v>101</v>
      </c>
      <c r="O169" t="s">
        <v>189</v>
      </c>
      <c r="P169">
        <v>1</v>
      </c>
      <c r="Q169" s="3" t="s">
        <v>168</v>
      </c>
      <c r="R169">
        <v>35</v>
      </c>
      <c r="S169" s="3" t="s">
        <v>168</v>
      </c>
      <c r="T169">
        <v>24</v>
      </c>
      <c r="U169" s="3" t="s">
        <v>141</v>
      </c>
      <c r="V169">
        <v>78430</v>
      </c>
      <c r="W169" s="2">
        <v>46073</v>
      </c>
      <c r="X169" s="4" t="s">
        <v>207</v>
      </c>
      <c r="Y169" t="s">
        <v>169</v>
      </c>
      <c r="Z169" s="3" t="s">
        <v>170</v>
      </c>
      <c r="AA169" s="2">
        <v>46084</v>
      </c>
      <c r="AB169" t="s">
        <v>171</v>
      </c>
    </row>
    <row r="170" spans="1:28" x14ac:dyDescent="0.25">
      <c r="A170">
        <v>2026</v>
      </c>
      <c r="B170" s="2">
        <v>46054</v>
      </c>
      <c r="C170" s="2">
        <v>46081</v>
      </c>
      <c r="D170" t="s">
        <v>166</v>
      </c>
      <c r="E170" t="s">
        <v>204</v>
      </c>
      <c r="F170" t="s">
        <v>649</v>
      </c>
      <c r="G170" t="s">
        <v>650</v>
      </c>
      <c r="H170" t="s">
        <v>334</v>
      </c>
      <c r="I170" t="s">
        <v>172</v>
      </c>
      <c r="J170" t="s">
        <v>76</v>
      </c>
      <c r="K170" t="s">
        <v>651</v>
      </c>
      <c r="L170">
        <v>2300</v>
      </c>
      <c r="M170">
        <v>0</v>
      </c>
      <c r="N170" t="s">
        <v>101</v>
      </c>
      <c r="O170" t="s">
        <v>176</v>
      </c>
      <c r="P170">
        <v>1</v>
      </c>
      <c r="Q170" s="3" t="s">
        <v>168</v>
      </c>
      <c r="R170">
        <v>35</v>
      </c>
      <c r="S170" s="3" t="s">
        <v>168</v>
      </c>
      <c r="T170">
        <v>24</v>
      </c>
      <c r="U170" s="3" t="s">
        <v>141</v>
      </c>
      <c r="V170">
        <v>78430</v>
      </c>
      <c r="W170" s="2">
        <v>46073</v>
      </c>
      <c r="X170" s="4" t="s">
        <v>207</v>
      </c>
      <c r="Y170" t="s">
        <v>169</v>
      </c>
      <c r="Z170" s="3" t="s">
        <v>170</v>
      </c>
      <c r="AA170" s="2">
        <v>46084</v>
      </c>
      <c r="AB170" t="s">
        <v>171</v>
      </c>
    </row>
    <row r="171" spans="1:28" x14ac:dyDescent="0.25">
      <c r="A171">
        <v>2026</v>
      </c>
      <c r="B171" s="2">
        <v>46054</v>
      </c>
      <c r="C171" s="2">
        <v>46081</v>
      </c>
      <c r="D171" t="s">
        <v>166</v>
      </c>
      <c r="E171" t="s">
        <v>204</v>
      </c>
      <c r="F171" t="s">
        <v>309</v>
      </c>
      <c r="G171" t="s">
        <v>310</v>
      </c>
      <c r="H171" t="s">
        <v>311</v>
      </c>
      <c r="I171" t="s">
        <v>172</v>
      </c>
      <c r="J171" t="s">
        <v>78</v>
      </c>
      <c r="K171" t="s">
        <v>193</v>
      </c>
      <c r="L171">
        <v>370</v>
      </c>
      <c r="M171" s="4">
        <v>0</v>
      </c>
      <c r="N171" t="s">
        <v>110</v>
      </c>
      <c r="O171" t="s">
        <v>187</v>
      </c>
      <c r="P171">
        <v>1</v>
      </c>
      <c r="Q171" s="3" t="s">
        <v>168</v>
      </c>
      <c r="R171">
        <v>35</v>
      </c>
      <c r="S171" s="3" t="s">
        <v>168</v>
      </c>
      <c r="T171">
        <v>24</v>
      </c>
      <c r="U171" s="3" t="s">
        <v>141</v>
      </c>
      <c r="V171">
        <v>78430</v>
      </c>
      <c r="W171" s="2">
        <v>46076</v>
      </c>
      <c r="X171" s="4" t="s">
        <v>207</v>
      </c>
      <c r="Y171" t="s">
        <v>169</v>
      </c>
      <c r="Z171" s="3" t="s">
        <v>170</v>
      </c>
      <c r="AA171" s="2">
        <v>46084</v>
      </c>
      <c r="AB171" t="s">
        <v>171</v>
      </c>
    </row>
    <row r="172" spans="1:28" x14ac:dyDescent="0.25">
      <c r="A172">
        <v>2026</v>
      </c>
      <c r="B172" s="2">
        <v>46054</v>
      </c>
      <c r="C172" s="2">
        <v>46081</v>
      </c>
      <c r="D172" t="s">
        <v>166</v>
      </c>
      <c r="E172" t="s">
        <v>226</v>
      </c>
      <c r="F172" t="s">
        <v>652</v>
      </c>
      <c r="G172" t="s">
        <v>246</v>
      </c>
      <c r="H172" t="s">
        <v>604</v>
      </c>
      <c r="I172" t="s">
        <v>172</v>
      </c>
      <c r="J172" t="s">
        <v>95</v>
      </c>
      <c r="K172" t="s">
        <v>653</v>
      </c>
      <c r="L172">
        <v>136</v>
      </c>
      <c r="M172">
        <v>0</v>
      </c>
      <c r="N172" t="s">
        <v>110</v>
      </c>
      <c r="O172" t="s">
        <v>654</v>
      </c>
      <c r="P172">
        <v>1</v>
      </c>
      <c r="Q172" s="3" t="s">
        <v>168</v>
      </c>
      <c r="R172">
        <v>35</v>
      </c>
      <c r="S172" s="3" t="s">
        <v>168</v>
      </c>
      <c r="T172">
        <v>24</v>
      </c>
      <c r="U172" s="3" t="s">
        <v>141</v>
      </c>
      <c r="V172">
        <v>78430</v>
      </c>
      <c r="W172" s="2">
        <v>46058</v>
      </c>
      <c r="X172" s="4" t="s">
        <v>207</v>
      </c>
      <c r="Y172" t="s">
        <v>169</v>
      </c>
      <c r="Z172" s="3" t="s">
        <v>170</v>
      </c>
      <c r="AA172" s="2">
        <v>46084</v>
      </c>
      <c r="AB172" t="s">
        <v>171</v>
      </c>
    </row>
    <row r="173" spans="1:28" x14ac:dyDescent="0.25">
      <c r="A173">
        <v>2026</v>
      </c>
      <c r="B173" s="2">
        <v>46054</v>
      </c>
      <c r="C173" s="2">
        <v>46081</v>
      </c>
      <c r="D173" t="s">
        <v>166</v>
      </c>
      <c r="E173" t="s">
        <v>226</v>
      </c>
      <c r="F173" t="s">
        <v>655</v>
      </c>
      <c r="G173" t="s">
        <v>656</v>
      </c>
      <c r="H173" t="s">
        <v>657</v>
      </c>
      <c r="I173" t="s">
        <v>172</v>
      </c>
      <c r="J173" t="s">
        <v>76</v>
      </c>
      <c r="K173" t="s">
        <v>658</v>
      </c>
      <c r="L173">
        <v>201</v>
      </c>
      <c r="M173" s="4" t="s">
        <v>183</v>
      </c>
      <c r="N173" t="s">
        <v>101</v>
      </c>
      <c r="O173" t="s">
        <v>176</v>
      </c>
      <c r="P173">
        <v>1</v>
      </c>
      <c r="Q173" s="3" t="s">
        <v>168</v>
      </c>
      <c r="R173">
        <v>35</v>
      </c>
      <c r="S173" s="3" t="s">
        <v>168</v>
      </c>
      <c r="T173">
        <v>24</v>
      </c>
      <c r="U173" s="3" t="s">
        <v>141</v>
      </c>
      <c r="V173">
        <v>78430</v>
      </c>
      <c r="W173" s="2">
        <v>46056</v>
      </c>
      <c r="X173" s="4" t="s">
        <v>207</v>
      </c>
      <c r="Y173" t="s">
        <v>169</v>
      </c>
      <c r="Z173" s="3" t="s">
        <v>170</v>
      </c>
      <c r="AA173" s="2">
        <v>46084</v>
      </c>
      <c r="AB173" t="s">
        <v>171</v>
      </c>
    </row>
    <row r="174" spans="1:28" x14ac:dyDescent="0.25">
      <c r="A174">
        <v>2026</v>
      </c>
      <c r="B174" s="2">
        <v>46054</v>
      </c>
      <c r="C174" s="2">
        <v>46081</v>
      </c>
      <c r="D174" t="s">
        <v>166</v>
      </c>
      <c r="E174" t="s">
        <v>226</v>
      </c>
      <c r="F174" t="s">
        <v>659</v>
      </c>
      <c r="G174" t="s">
        <v>643</v>
      </c>
      <c r="H174" t="s">
        <v>660</v>
      </c>
      <c r="I174" t="s">
        <v>172</v>
      </c>
      <c r="J174" t="s">
        <v>76</v>
      </c>
      <c r="K174" t="s">
        <v>661</v>
      </c>
      <c r="L174">
        <v>0</v>
      </c>
      <c r="M174">
        <v>0</v>
      </c>
      <c r="N174" t="s">
        <v>101</v>
      </c>
      <c r="O174" t="s">
        <v>189</v>
      </c>
      <c r="P174">
        <v>1</v>
      </c>
      <c r="Q174" s="3" t="s">
        <v>168</v>
      </c>
      <c r="R174">
        <v>35</v>
      </c>
      <c r="S174" s="3" t="s">
        <v>168</v>
      </c>
      <c r="T174">
        <v>24</v>
      </c>
      <c r="U174" s="3" t="s">
        <v>141</v>
      </c>
      <c r="V174">
        <v>78430</v>
      </c>
      <c r="W174" s="2">
        <v>46078</v>
      </c>
      <c r="X174" s="4" t="s">
        <v>207</v>
      </c>
      <c r="Y174" t="s">
        <v>169</v>
      </c>
      <c r="Z174" s="3" t="s">
        <v>170</v>
      </c>
      <c r="AA174" s="2">
        <v>46084</v>
      </c>
      <c r="AB174" t="s">
        <v>171</v>
      </c>
    </row>
    <row r="175" spans="1:28" x14ac:dyDescent="0.25">
      <c r="A175">
        <v>2026</v>
      </c>
      <c r="B175" s="2">
        <v>46054</v>
      </c>
      <c r="C175" s="2">
        <v>46081</v>
      </c>
      <c r="D175" t="s">
        <v>166</v>
      </c>
      <c r="E175" t="s">
        <v>226</v>
      </c>
      <c r="F175" t="s">
        <v>662</v>
      </c>
      <c r="G175" t="s">
        <v>663</v>
      </c>
      <c r="H175" t="s">
        <v>365</v>
      </c>
      <c r="I175" t="s">
        <v>172</v>
      </c>
      <c r="J175" t="s">
        <v>76</v>
      </c>
      <c r="K175" t="s">
        <v>664</v>
      </c>
      <c r="L175">
        <v>0</v>
      </c>
      <c r="M175">
        <v>0</v>
      </c>
      <c r="N175" t="s">
        <v>101</v>
      </c>
      <c r="O175" t="s">
        <v>203</v>
      </c>
      <c r="P175">
        <v>1</v>
      </c>
      <c r="Q175" s="3" t="s">
        <v>168</v>
      </c>
      <c r="R175">
        <v>35</v>
      </c>
      <c r="S175" s="3" t="s">
        <v>168</v>
      </c>
      <c r="T175">
        <v>24</v>
      </c>
      <c r="U175" s="3" t="s">
        <v>141</v>
      </c>
      <c r="V175">
        <v>78430</v>
      </c>
      <c r="W175" s="2">
        <v>46063</v>
      </c>
      <c r="X175" s="4" t="s">
        <v>207</v>
      </c>
      <c r="Y175" t="s">
        <v>169</v>
      </c>
      <c r="Z175" s="3" t="s">
        <v>170</v>
      </c>
      <c r="AA175" s="2">
        <v>46084</v>
      </c>
      <c r="AB175" t="s">
        <v>171</v>
      </c>
    </row>
    <row r="176" spans="1:28" x14ac:dyDescent="0.25">
      <c r="A176">
        <v>2026</v>
      </c>
      <c r="B176" s="2">
        <v>46054</v>
      </c>
      <c r="C176" s="2">
        <v>46081</v>
      </c>
      <c r="D176" t="s">
        <v>166</v>
      </c>
      <c r="E176" t="s">
        <v>226</v>
      </c>
      <c r="F176" t="s">
        <v>665</v>
      </c>
      <c r="G176" t="s">
        <v>266</v>
      </c>
      <c r="H176" t="s">
        <v>645</v>
      </c>
      <c r="I176" t="s">
        <v>172</v>
      </c>
      <c r="J176" t="s">
        <v>76</v>
      </c>
      <c r="K176" t="s">
        <v>675</v>
      </c>
      <c r="L176">
        <v>0</v>
      </c>
      <c r="M176">
        <v>0</v>
      </c>
      <c r="N176" t="s">
        <v>101</v>
      </c>
      <c r="O176" t="s">
        <v>666</v>
      </c>
      <c r="P176">
        <v>1</v>
      </c>
      <c r="Q176" s="3" t="s">
        <v>168</v>
      </c>
      <c r="R176">
        <v>35</v>
      </c>
      <c r="S176" s="3" t="s">
        <v>168</v>
      </c>
      <c r="T176">
        <v>24</v>
      </c>
      <c r="U176" s="3" t="s">
        <v>141</v>
      </c>
      <c r="V176">
        <v>78430</v>
      </c>
      <c r="W176" s="2">
        <v>46059</v>
      </c>
      <c r="X176" s="4" t="s">
        <v>207</v>
      </c>
      <c r="Y176" t="s">
        <v>169</v>
      </c>
      <c r="Z176" s="3" t="s">
        <v>170</v>
      </c>
      <c r="AA176" s="2">
        <v>46084</v>
      </c>
      <c r="AB176" t="s">
        <v>171</v>
      </c>
    </row>
    <row r="177" spans="1:28" x14ac:dyDescent="0.25">
      <c r="A177">
        <v>2026</v>
      </c>
      <c r="B177" s="2">
        <v>46054</v>
      </c>
      <c r="C177" s="2">
        <v>46081</v>
      </c>
      <c r="D177" t="s">
        <v>166</v>
      </c>
      <c r="E177" t="s">
        <v>226</v>
      </c>
      <c r="F177" t="s">
        <v>344</v>
      </c>
      <c r="G177" t="s">
        <v>667</v>
      </c>
      <c r="H177" t="s">
        <v>383</v>
      </c>
      <c r="I177" t="s">
        <v>172</v>
      </c>
      <c r="J177" t="s">
        <v>76</v>
      </c>
      <c r="K177" t="s">
        <v>230</v>
      </c>
      <c r="L177">
        <v>527</v>
      </c>
      <c r="M177">
        <v>0</v>
      </c>
      <c r="N177" t="s">
        <v>101</v>
      </c>
      <c r="O177" t="s">
        <v>179</v>
      </c>
      <c r="P177">
        <v>1</v>
      </c>
      <c r="Q177" s="3" t="s">
        <v>168</v>
      </c>
      <c r="R177">
        <v>35</v>
      </c>
      <c r="S177" s="3" t="s">
        <v>168</v>
      </c>
      <c r="T177">
        <v>24</v>
      </c>
      <c r="U177" s="3" t="s">
        <v>141</v>
      </c>
      <c r="V177">
        <v>78430</v>
      </c>
      <c r="W177" s="2">
        <v>46069</v>
      </c>
      <c r="X177" s="4" t="s">
        <v>207</v>
      </c>
      <c r="Y177" t="s">
        <v>169</v>
      </c>
      <c r="Z177" s="3" t="s">
        <v>170</v>
      </c>
      <c r="AA177" s="2">
        <v>46084</v>
      </c>
      <c r="AB177" t="s">
        <v>171</v>
      </c>
    </row>
    <row r="178" spans="1:28" x14ac:dyDescent="0.25">
      <c r="A178">
        <v>2026</v>
      </c>
      <c r="B178" s="2">
        <v>46054</v>
      </c>
      <c r="C178" s="2">
        <v>46081</v>
      </c>
      <c r="D178" t="s">
        <v>166</v>
      </c>
      <c r="E178" t="s">
        <v>226</v>
      </c>
      <c r="F178" t="s">
        <v>364</v>
      </c>
      <c r="G178" t="s">
        <v>668</v>
      </c>
      <c r="H178" t="s">
        <v>669</v>
      </c>
      <c r="I178" t="s">
        <v>172</v>
      </c>
      <c r="J178" t="s">
        <v>76</v>
      </c>
      <c r="K178" t="s">
        <v>670</v>
      </c>
      <c r="L178">
        <v>990</v>
      </c>
      <c r="M178">
        <v>0</v>
      </c>
      <c r="N178" t="s">
        <v>101</v>
      </c>
      <c r="O178" t="s">
        <v>175</v>
      </c>
      <c r="P178">
        <v>1</v>
      </c>
      <c r="Q178" s="3" t="s">
        <v>168</v>
      </c>
      <c r="R178">
        <v>35</v>
      </c>
      <c r="S178" s="3" t="s">
        <v>168</v>
      </c>
      <c r="T178">
        <v>24</v>
      </c>
      <c r="U178" s="3" t="s">
        <v>141</v>
      </c>
      <c r="V178">
        <v>78430</v>
      </c>
      <c r="W178" s="2">
        <v>46069</v>
      </c>
      <c r="X178" s="4" t="s">
        <v>207</v>
      </c>
      <c r="Y178" t="s">
        <v>169</v>
      </c>
      <c r="Z178" s="3" t="s">
        <v>170</v>
      </c>
      <c r="AA178" s="2">
        <v>46084</v>
      </c>
      <c r="AB178" t="s">
        <v>171</v>
      </c>
    </row>
    <row r="179" spans="1:28" x14ac:dyDescent="0.25">
      <c r="A179">
        <v>2026</v>
      </c>
      <c r="B179" s="2">
        <v>46054</v>
      </c>
      <c r="C179" s="2">
        <v>46081</v>
      </c>
      <c r="D179" t="s">
        <v>166</v>
      </c>
      <c r="E179" t="s">
        <v>227</v>
      </c>
      <c r="F179" t="s">
        <v>671</v>
      </c>
      <c r="G179" t="s">
        <v>671</v>
      </c>
      <c r="H179" t="s">
        <v>671</v>
      </c>
      <c r="I179" t="s">
        <v>671</v>
      </c>
      <c r="J179" t="s">
        <v>76</v>
      </c>
      <c r="K179" t="s">
        <v>437</v>
      </c>
      <c r="L179" s="4">
        <v>415</v>
      </c>
      <c r="M179">
        <v>0</v>
      </c>
      <c r="N179" t="s">
        <v>101</v>
      </c>
      <c r="O179" t="s">
        <v>189</v>
      </c>
      <c r="P179">
        <v>1</v>
      </c>
      <c r="Q179" s="3" t="s">
        <v>168</v>
      </c>
      <c r="R179">
        <v>35</v>
      </c>
      <c r="S179" s="3" t="s">
        <v>168</v>
      </c>
      <c r="T179">
        <v>24</v>
      </c>
      <c r="U179" s="3" t="s">
        <v>141</v>
      </c>
      <c r="V179">
        <v>78430</v>
      </c>
      <c r="W179" s="2">
        <v>46079</v>
      </c>
      <c r="X179" s="4" t="s">
        <v>207</v>
      </c>
      <c r="Y179" t="s">
        <v>169</v>
      </c>
      <c r="Z179" s="3" t="s">
        <v>170</v>
      </c>
      <c r="AA179" s="2">
        <v>46084</v>
      </c>
      <c r="AB179" t="s">
        <v>171</v>
      </c>
    </row>
    <row r="180" spans="1:28" x14ac:dyDescent="0.25">
      <c r="A180">
        <v>2026</v>
      </c>
      <c r="B180" s="2">
        <v>46054</v>
      </c>
      <c r="C180" s="2">
        <v>46081</v>
      </c>
      <c r="D180" t="s">
        <v>166</v>
      </c>
      <c r="E180" t="s">
        <v>227</v>
      </c>
      <c r="F180" t="s">
        <v>274</v>
      </c>
      <c r="G180" t="s">
        <v>672</v>
      </c>
      <c r="H180" t="s">
        <v>673</v>
      </c>
      <c r="I180" t="s">
        <v>172</v>
      </c>
      <c r="J180" t="s">
        <v>76</v>
      </c>
      <c r="K180" t="s">
        <v>674</v>
      </c>
      <c r="L180">
        <v>0</v>
      </c>
      <c r="M180">
        <v>0</v>
      </c>
      <c r="N180" t="s">
        <v>110</v>
      </c>
      <c r="O180" t="s">
        <v>231</v>
      </c>
      <c r="P180">
        <v>1</v>
      </c>
      <c r="Q180" s="3" t="s">
        <v>168</v>
      </c>
      <c r="R180">
        <v>35</v>
      </c>
      <c r="S180" s="3" t="s">
        <v>168</v>
      </c>
      <c r="T180">
        <v>24</v>
      </c>
      <c r="U180" s="3" t="s">
        <v>141</v>
      </c>
      <c r="V180">
        <v>78430</v>
      </c>
      <c r="W180" s="2">
        <v>46059</v>
      </c>
      <c r="X180" s="4" t="s">
        <v>207</v>
      </c>
      <c r="Y180" t="s">
        <v>169</v>
      </c>
      <c r="Z180" s="3" t="s">
        <v>170</v>
      </c>
      <c r="AA180" s="2">
        <v>46084</v>
      </c>
      <c r="AB180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180">
      <formula1>Hidden_19</formula1>
    </dataValidation>
    <dataValidation type="list" allowBlank="1" showErrorMessage="1" sqref="N8:N180">
      <formula1>Hidden_213</formula1>
    </dataValidation>
    <dataValidation type="list" allowBlank="1" showErrorMessage="1" sqref="U8:U180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DesarrolloSocial02</cp:lastModifiedBy>
  <dcterms:created xsi:type="dcterms:W3CDTF">2024-07-31T20:36:01Z</dcterms:created>
  <dcterms:modified xsi:type="dcterms:W3CDTF">2026-03-03T18:44:43Z</dcterms:modified>
</cp:coreProperties>
</file>