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agosto\"/>
    </mc:Choice>
  </mc:AlternateContent>
  <xr:revisionPtr revIDLastSave="0" documentId="8_{534BB6ED-4E28-4CC7-87EB-EB5FA26C3042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<sst xmlns="http://schemas.openxmlformats.org/spreadsheetml/2006/main" count="157" uniqueCount="80">
  <si>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</si>
  <si>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</si>
  <si>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</si>
  <si>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</si>
  <si>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</si>
  <si>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</si>
  <si>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</si>
  <si>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</si>
  <si>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</si>
  <si>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</si>
  <si>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</si>
  <si>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</si>
  <si>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</si>
  <si>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</si>
  <si>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</si>
  <si>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</si>
  <si>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</si>
  <si>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</si>
  <si>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</si>
  <si>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</si>
  <si>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</si>
  <si>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</si>
  <si>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</si>
  <si>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</si>
  <si>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</si>
  <si>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</si>
  <si>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</si>
  <si>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</si>
  <si>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</si>
  <si>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</si>
  <si>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</si>
  <si>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</si>
  <si>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</si>
  <si>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</si>
  <si>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</si>
  <si>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</si>
  <si>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</si>
  <si>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</si>
  <si>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</si>
  <si>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</si>
  <si>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</si>
  <si>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</si>
  <si>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</si>
  <si>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</si>
  <si>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</si>
  <si>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</si>
  <si>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</si>
  <si>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</si>
  <si>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</si>
  <si>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</si>
  <si>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</si>
  <si>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</si>
  <si>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</si>
  <si>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</si>
  <si>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Contribuir en apoyos a los grupos vulnerables y disminuir los niveles de pobreza — PROGRAMAS ALIMENTARIOS / COMEDOR COMUNITARIO</t>
  </si>
  <si>
    <t>Balance presupuestal entre el ingreso y el gasto</t>
  </si>
  <si>
    <t>Eficiencia, Eficacia</t>
  </si>
  <si>
    <t>(número de personas atendidas en el ejercicio 2024 / número de personas atendidas en el ejercicio 2023)-1*100</t>
  </si>
  <si>
    <t>Ingresos</t>
  </si>
  <si>
    <t>No especificada en el Anexo V</t>
  </si>
  <si>
    <t>2024</t>
  </si>
  <si>
    <t>Mejorar las condiciones de los beneficiados</t>
  </si>
  <si>
    <t>No se identifican metas ajustadas en el Anexo V</t>
  </si>
  <si>
    <t>El Anexo V no reporta avance mensual al corte de agosto de 2026</t>
  </si>
  <si>
    <t>Informe mensual de las actividades realizadas. Fuente institucional: Presupuesto de Egresos 2026, Anexo V.</t>
  </si>
  <si>
    <t>COORDINACIÓN GENERAL</t>
  </si>
  <si>
    <t>Indicador de nivel Fin de la MIR del programa ASISTENCIA SOCIAL, eje PROGRAMAS ALIMENTARIOS y vertiente COMEDOR COMUNITARIO. Se publica como indicador de interés público por su relación con atención a grupos vulnerables, pobreza y calidad del servicio. El Anexo V no especifica frecuencia, sentido ni avance mensual; el valor 'Ascendente' se captura como valor técnico de catálogo.</t>
  </si>
  <si>
    <t>Fortalecer y mejorar el servicio en beneficio de la población — PROGRAMAS ALIMENTARIOS / COMEDOR COMUNITARIO</t>
  </si>
  <si>
    <t>Tasa variación del presupuesto de egresos</t>
  </si>
  <si>
    <t>Presupuesto</t>
  </si>
  <si>
    <t>Mejorar la estabilidad de los habitantes</t>
  </si>
  <si>
    <t>Indicador de nivel Propósito de la MIR del programa ASISTENCIA SOCIAL, eje PROGRAMAS ALIMENTARIOS y vertiente COMEDOR COMUNITARIO. Se publica como indicador de interés público por su relación con atención a grupos vulnerables, pobreza y calidad del servicio. El Anexo V no especifica frecuencia, sentido ni avance mensual; el valor 'Ascendente' se captura como valor técnico de catálogo.</t>
  </si>
  <si>
    <t>Contribuir en apoyos a los grupos vulnerables y disminuir los niveles de pobreza — TRABAJO SOCIAL / SALUD A LA PERSONA</t>
  </si>
  <si>
    <t>Indicador de nivel Fin de la MIR del programa ASISTENCIA SOCIAL, eje TRABAJO SOCIAL y vertiente SALUD A LA PERSONA. Se publica como indicador de interés público por su relación con atención a grupos vulnerables, pobreza y calidad del servicio. El Anexo V no especifica frecuencia, sentido ni avance mensual; el valor 'Ascendente' se captura como valor técnico de catálogo.</t>
  </si>
  <si>
    <t>Fortalecer y mejorar el servicio en beneficio de la población — TRABAJO SOCIAL / SALUD A LA PERSONA</t>
  </si>
  <si>
    <t>Indicador de nivel Propósito de la MIR del programa ASISTENCIA SOCIAL, eje TRABAJO SOCIAL y vertiente SALUD A LA PERSONA. Se publica como indicador de interés público por su relación con atención a grupos vulnerables, pobreza y calidad del servicio. El Anexo V no especifica frecuencia, sentido ni avance mensual; el valor 'Ascendente' se captura como valor técnico de catálogo.</t>
  </si>
  <si>
    <t>Contribuir en apoyos a los grupos vulnerables y disminuir los niveles de pobreza — BIENESTAR FAMILIAR / AYUDA EN EDUCACION BASICA</t>
  </si>
  <si>
    <t>Indicador de nivel Fin de la MIR del programa ASISTENCIA SOCIAL, eje BIENESTAR FAMILIAR y vertiente AYUDA EN EDUCACION BASICA. Se publica como indicador de interés público por su relación con atención a grupos vulnerables, pobreza y calidad del servicio. El Anexo V no especifica frecuencia, sentido ni avance mensual; el valor 'Ascendente' se captura como valor técnico de catálogo.</t>
  </si>
  <si>
    <t>Fortalecer y mejorar el servicio en beneficio de la población — BIENESTAR FAMILIAR / AYUDA EN EDUCACION BASICA</t>
  </si>
  <si>
    <t>Indicador de nivel Propósito de la MIR del programa ASISTENCIA SOCIAL, eje BIENESTAR FAMILIAR y vertiente AYUDA EN EDUCACION BASICA. Se publica como indicador de interés público por su relación con atención a grupos vulnerables, pobreza y calidad del servicio. El Anexo V no especifica frecuencia, sentido ni avance mensual; el valor 'Ascendente' se captura como valor técnico de catálogo.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</si>
</sst>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"/>
  <sheetViews>
    <sheetView tabSelected="1" topLeftCell="O2" workbookViewId="0">
      <selection activeCell="S8" sqref="S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53.08984375" customWidth="1"/>
    <col min="5" max="5" width="25.36328125" customWidth="1"/>
    <col min="6" max="6" width="19.90625" customWidth="1"/>
    <col min="7" max="7" width="20.6328125" customWidth="1"/>
    <col min="8" max="9" width="16.1796875" customWidth="1"/>
    <col min="10" max="10" width="20.81640625" customWidth="1"/>
    <col min="11" max="11" width="9.90625" customWidth="1"/>
    <col min="12" max="12" width="17.6328125" customWidth="1"/>
    <col min="13" max="13" width="23.90625" customWidth="1"/>
    <col min="14" max="14" width="40.26953125" customWidth="1"/>
    <col min="15" max="15" width="27.6328125" customWidth="1"/>
    <col min="16" max="16" width="41.54296875" customWidth="1"/>
    <col min="17" max="17" width="73.1796875" customWidth="1"/>
    <col min="18" max="18" width="20" customWidth="1"/>
    <col min="19" max="19" width="8" customWidth="1"/>
  </cols>
  <sheetData>
    <row r="1" spans="1:19" hidden="1" x14ac:dyDescent="0.35">
      <c r="A1" t="s">
        <v>0</v>
      </c>
    </row>
    <row r="2" spans="1:19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x14ac:dyDescent="0.3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5">
      <c r="A8">
        <v>2026</v>
      </c>
      <c r="B8" s="2">
        <v>46235</v>
      </c>
      <c r="C8" s="2">
        <v>46265</v>
      </c>
      <c r="D8" t="s">
        <v>54</v>
      </c>
      <c r="E8" t="s">
        <v>55</v>
      </c>
      <c r="F8" t="s">
        <v>56</v>
      </c>
      <c r="G8" t="s">
        <v>55</v>
      </c>
      <c r="H8" t="s">
        <v>57</v>
      </c>
      <c r="I8" t="s">
        <v>58</v>
      </c>
      <c r="J8" t="s">
        <v>59</v>
      </c>
      <c r="K8" t="s">
        <v>60</v>
      </c>
      <c r="L8" t="s">
        <v>61</v>
      </c>
      <c r="M8" t="s">
        <v>62</v>
      </c>
      <c r="N8" t="s">
        <v>63</v>
      </c>
      <c r="O8" t="s">
        <v>52</v>
      </c>
      <c r="P8" t="s">
        <v>64</v>
      </c>
      <c r="Q8" t="s">
        <v>65</v>
      </c>
      <c r="R8" s="2">
        <v>46281</v>
      </c>
      <c r="S8" t="s">
        <v>66</v>
      </c>
    </row>
    <row r="9" spans="1:19" x14ac:dyDescent="0.35">
      <c r="A9">
        <v>2026</v>
      </c>
      <c r="B9" s="2">
        <v>46235</v>
      </c>
      <c r="C9" s="2">
        <v>46265</v>
      </c>
      <c r="D9" t="s">
        <v>67</v>
      </c>
      <c r="E9" t="s">
        <v>68</v>
      </c>
      <c r="F9" t="s">
        <v>56</v>
      </c>
      <c r="G9" t="s">
        <v>68</v>
      </c>
      <c r="H9" t="s">
        <v>57</v>
      </c>
      <c r="I9" t="s">
        <v>69</v>
      </c>
      <c r="J9" t="s">
        <v>59</v>
      </c>
      <c r="K9" t="s">
        <v>60</v>
      </c>
      <c r="L9" t="s">
        <v>70</v>
      </c>
      <c r="M9" t="s">
        <v>62</v>
      </c>
      <c r="N9" t="s">
        <v>63</v>
      </c>
      <c r="O9" t="s">
        <v>52</v>
      </c>
      <c r="P9" t="s">
        <v>64</v>
      </c>
      <c r="Q9" t="s">
        <v>65</v>
      </c>
      <c r="R9" s="2">
        <v>46281</v>
      </c>
      <c r="S9" t="s">
        <v>71</v>
      </c>
    </row>
    <row r="10" spans="1:19" x14ac:dyDescent="0.35">
      <c r="A10">
        <v>2026</v>
      </c>
      <c r="B10" s="2">
        <v>46235</v>
      </c>
      <c r="C10" s="2">
        <v>46265</v>
      </c>
      <c r="D10" t="s">
        <v>72</v>
      </c>
      <c r="E10" t="s">
        <v>55</v>
      </c>
      <c r="F10" t="s">
        <v>56</v>
      </c>
      <c r="G10" t="s">
        <v>55</v>
      </c>
      <c r="H10" t="s">
        <v>57</v>
      </c>
      <c r="I10" t="s">
        <v>58</v>
      </c>
      <c r="J10" t="s">
        <v>59</v>
      </c>
      <c r="K10" t="s">
        <v>60</v>
      </c>
      <c r="L10" t="s">
        <v>61</v>
      </c>
      <c r="M10" t="s">
        <v>62</v>
      </c>
      <c r="N10" t="s">
        <v>63</v>
      </c>
      <c r="O10" t="s">
        <v>52</v>
      </c>
      <c r="P10" t="s">
        <v>64</v>
      </c>
      <c r="Q10" t="s">
        <v>65</v>
      </c>
      <c r="R10" s="2">
        <v>46281</v>
      </c>
      <c r="S10" t="s">
        <v>73</v>
      </c>
    </row>
    <row r="11" spans="1:19" x14ac:dyDescent="0.35">
      <c r="A11">
        <v>2026</v>
      </c>
      <c r="B11" s="2">
        <v>46235</v>
      </c>
      <c r="C11" s="2">
        <v>46265</v>
      </c>
      <c r="D11" t="s">
        <v>74</v>
      </c>
      <c r="E11" t="s">
        <v>68</v>
      </c>
      <c r="F11" t="s">
        <v>56</v>
      </c>
      <c r="G11" t="s">
        <v>68</v>
      </c>
      <c r="H11" t="s">
        <v>57</v>
      </c>
      <c r="I11" t="s">
        <v>69</v>
      </c>
      <c r="J11" t="s">
        <v>59</v>
      </c>
      <c r="K11" t="s">
        <v>60</v>
      </c>
      <c r="L11" t="s">
        <v>70</v>
      </c>
      <c r="M11" t="s">
        <v>62</v>
      </c>
      <c r="N11" t="s">
        <v>63</v>
      </c>
      <c r="O11" t="s">
        <v>52</v>
      </c>
      <c r="P11" t="s">
        <v>64</v>
      </c>
      <c r="Q11" t="s">
        <v>65</v>
      </c>
      <c r="R11" s="2">
        <v>46281</v>
      </c>
      <c r="S11" t="s">
        <v>75</v>
      </c>
    </row>
    <row r="12" spans="1:19" x14ac:dyDescent="0.35">
      <c r="A12">
        <v>2026</v>
      </c>
      <c r="B12" s="2">
        <v>46235</v>
      </c>
      <c r="C12" s="2">
        <v>46265</v>
      </c>
      <c r="D12" t="s">
        <v>76</v>
      </c>
      <c r="E12" t="s">
        <v>55</v>
      </c>
      <c r="F12" t="s">
        <v>56</v>
      </c>
      <c r="G12" t="s">
        <v>55</v>
      </c>
      <c r="H12" t="s">
        <v>57</v>
      </c>
      <c r="I12" t="s">
        <v>58</v>
      </c>
      <c r="J12" t="s">
        <v>59</v>
      </c>
      <c r="K12" t="s">
        <v>60</v>
      </c>
      <c r="L12" t="s">
        <v>61</v>
      </c>
      <c r="M12" t="s">
        <v>62</v>
      </c>
      <c r="N12" t="s">
        <v>63</v>
      </c>
      <c r="O12" t="s">
        <v>52</v>
      </c>
      <c r="P12" t="s">
        <v>64</v>
      </c>
      <c r="Q12" t="s">
        <v>65</v>
      </c>
      <c r="R12" s="2">
        <v>46281</v>
      </c>
      <c r="S12" t="s">
        <v>77</v>
      </c>
    </row>
    <row r="13" spans="1:19" x14ac:dyDescent="0.35">
      <c r="A13">
        <v>2026</v>
      </c>
      <c r="B13" s="2">
        <v>46235</v>
      </c>
      <c r="C13" s="2">
        <v>46265</v>
      </c>
      <c r="D13" t="s">
        <v>78</v>
      </c>
      <c r="E13" t="s">
        <v>68</v>
      </c>
      <c r="F13" t="s">
        <v>56</v>
      </c>
      <c r="G13" t="s">
        <v>68</v>
      </c>
      <c r="H13" t="s">
        <v>57</v>
      </c>
      <c r="I13" t="s">
        <v>69</v>
      </c>
      <c r="J13" t="s">
        <v>59</v>
      </c>
      <c r="K13" t="s">
        <v>60</v>
      </c>
      <c r="L13" t="s">
        <v>70</v>
      </c>
      <c r="M13" t="s">
        <v>62</v>
      </c>
      <c r="N13" t="s">
        <v>63</v>
      </c>
      <c r="O13" t="s">
        <v>52</v>
      </c>
      <c r="P13" t="s">
        <v>64</v>
      </c>
      <c r="Q13" t="s">
        <v>65</v>
      </c>
      <c r="R13" s="2">
        <v>46281</v>
      </c>
      <c r="S13" t="s">
        <v>79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2026-09-16T23:01:13Z</dcterms:created>
  <dcterms:modified xsi:type="dcterms:W3CDTF">2026-09-16T23:01:14Z</dcterms:modified>
</cp:coreProperties>
</file>