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PARTICULAR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<sst xmlns="http://schemas.openxmlformats.org/spreadsheetml/2006/main" count="665" uniqueCount="177">
  <si>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</si>
  <si>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</si>
  <si>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</si>
  <si>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</si>
  <si>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</si>
  <si>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</si>
  <si>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</si>
  <si>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</si>
  <si>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</si>
  <si>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</si>
  <si>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</si>
  <si>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</si>
  <si>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</si>
  <si>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</si>
  <si>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</si>
  <si>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</si>
  <si>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</si>
  <si>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</si>
  <si>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</si>
  <si>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</si>
  <si>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</si>
  <si>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</si>
  <si>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</si>
  <si>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</si>
  <si>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</si>
  <si>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</si>
  <si>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</si>
  <si>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</si>
  <si>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</si>
  <si>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</si>
  <si>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</si>
  <si>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</si>
  <si>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</si>
  <si>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</si>
  <si>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</si>
  <si>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</si>
  <si>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</si>
  <si>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</si>
  <si>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</si>
  <si>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</si>
  <si>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</si>
  <si>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</si>
  <si>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</si>
  <si>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</si>
  <si>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KARINA NOHEMI QUINTERO DIAZ</t>
  </si>
  <si>
    <t>PRESIDENTA HONORARIA DEL SISTEMA MUNICIPAL PARA EL DESARROLLO INTEGRAL DE LA FAMILIA</t>
  </si>
  <si>
    <t>SECRETARIA PARTICULAR</t>
  </si>
  <si>
    <t>PLAZA PRINCIPAL</t>
  </si>
  <si>
    <t>HONORES</t>
  </si>
  <si>
    <t>NO SE PROPORCIONA NOMBRE NI CARGO DE PERSONA FISICA TODA VEZ QUE LA REUNION SE LLEVO A CABO CON INTEGRANTES DE DIF MUNICIPAL.</t>
  </si>
  <si>
    <t>UNIDAD BASICA DE REHABILITACION</t>
  </si>
  <si>
    <t>PLAZUELA</t>
  </si>
  <si>
    <t>EL CAPULIN</t>
  </si>
  <si>
    <t>SALA DE JUNTAS DEL SISTEMA MUNICIPAL PARA EL DESARROLLO INTEGRAL DE LA FAMILIA DE RIOVERDE</t>
  </si>
  <si>
    <t>EL JABALI</t>
  </si>
  <si>
    <t>EL CHARCO</t>
  </si>
  <si>
    <t>CAFÉ FAV</t>
  </si>
  <si>
    <t>INFONAVIT OJO DE AGUA</t>
  </si>
  <si>
    <t>SECUNDARIA BENITO JUAREZ</t>
  </si>
  <si>
    <t>31/05/2026</t>
  </si>
  <si>
    <t>ACTO CIVICO</t>
  </si>
  <si>
    <t>ENTREGA DE 25 BULTOS DE CEMENTO, 2 METROS DE GRAVA Y 2 LAMPARAS COMPLETAS EN PASO DE SAN ANTONIO</t>
  </si>
  <si>
    <t>PASO DE SAN ANTONIO</t>
  </si>
  <si>
    <t>CAÑADA GRANDE</t>
  </si>
  <si>
    <t xml:space="preserve">ENTREGA DE TINACOS EN LA CANCHA </t>
  </si>
  <si>
    <t xml:space="preserve">REUNION CON MAESTRA CARMEN </t>
  </si>
  <si>
    <t>ESTANCIA</t>
  </si>
  <si>
    <t>VISITA ESCUELA PRIMARIA BENITO JUAREZ DE BORDO BLANCO</t>
  </si>
  <si>
    <t>BORDO BLANCO</t>
  </si>
  <si>
    <t>FESTEJO DE LAS MADRES POR PARTE DE UNIDAD BASICA DE REHABILITACION</t>
  </si>
  <si>
    <t>SALON LA BRIGADA</t>
  </si>
  <si>
    <t>ESCUELA PRIMARIA VICENTE GUERRERO</t>
  </si>
  <si>
    <t>ACUDE A INAGURACION DE FIESTA PATRONAL DEL JABALI</t>
  </si>
  <si>
    <t>ACUDE A FESTEJO DIA DE LA MADRE Y LLEVA REGALOS EN SECUNADARIA BENITO JUAREZ</t>
  </si>
  <si>
    <t>FESTEJO DEL DIA DE LA MADRE</t>
  </si>
  <si>
    <t>SALON OASIS</t>
  </si>
  <si>
    <t>SALON LOS HELECHOS</t>
  </si>
  <si>
    <t>FESTEJO DE LA MADRE ESCUELA PRIMARIA PASO DE SAN ANTONIO</t>
  </si>
  <si>
    <t>ENTREGA DE LAMINAS EN CANCHA DE SAN MARTIN</t>
  </si>
  <si>
    <t>SAN MARTIN</t>
  </si>
  <si>
    <t>ENTREGA DE RECONOCIMIENTOS EN LA FIESTA PATRONAL DEL JABALI</t>
  </si>
  <si>
    <t>FORO DE SALUD</t>
  </si>
  <si>
    <t>AUDITORIO UNIDAD BASICA DE REHABILITACION</t>
  </si>
  <si>
    <t>13/05/2026</t>
  </si>
  <si>
    <t>LOS ANGELES</t>
  </si>
  <si>
    <t>14/05/2026</t>
  </si>
  <si>
    <t>FESTEJO A MAESTROS</t>
  </si>
  <si>
    <t>15/05/2026</t>
  </si>
  <si>
    <t>18/05/2026</t>
  </si>
  <si>
    <t>KINDER JUAN RUIZ DE ALARCON</t>
  </si>
  <si>
    <t>ENTREVISTA EN PROGRAMA DE RADIO (LATENCIA CON ILEANA FILIO EN MAGNETICA FM)</t>
  </si>
  <si>
    <t>SAN LUIS POTOSI</t>
  </si>
  <si>
    <t>REUNION CON ENCARGADA DE ALIMENTARIOS</t>
  </si>
  <si>
    <t>19/05/2026</t>
  </si>
  <si>
    <t>SANTA ISABEL</t>
  </si>
  <si>
    <t>OKI DIVERSIONES</t>
  </si>
  <si>
    <t>MESA DEL SALTO</t>
  </si>
  <si>
    <t>20/05/2026</t>
  </si>
  <si>
    <t>EL RIACHUELO</t>
  </si>
  <si>
    <t>21/05/2026</t>
  </si>
  <si>
    <t>MAGDALENAS</t>
  </si>
  <si>
    <t>SANTA RITA</t>
  </si>
  <si>
    <t>22/05/2026</t>
  </si>
  <si>
    <t>CHARM BAR</t>
  </si>
  <si>
    <t>25/05/2026</t>
  </si>
  <si>
    <t>FINCA LA TERRAZA</t>
  </si>
  <si>
    <t>26/05/2026</t>
  </si>
  <si>
    <t>27/05/2026</t>
  </si>
  <si>
    <t>REUNION CON MAESTRO ALFONSO ARTEAGA</t>
  </si>
  <si>
    <t>28/05/2026</t>
  </si>
  <si>
    <t>SECUNDARIA IGNACIO MORONES PRIETO</t>
  </si>
  <si>
    <t>EL COLIBRI</t>
  </si>
  <si>
    <t>29/05/2026</t>
  </si>
  <si>
    <t>ESCUELA DE LA TAPONA</t>
  </si>
  <si>
    <t>DESAYUNO CON LAS MAMAS DEL ORGANISMO OPERADOR PARAMUNICIPAL DE AGUA POTABLE ALCANTARILLADO Y SANEAMIENTO DESCENTRALIZADO DE LAS AUTORIDADES DEL AYUNTAMIENTO DE RIOVERDE</t>
  </si>
  <si>
    <t>ENTREGA MESAS Y SILLAS A KINDER HANS CHRISTIAN ANDERSEN</t>
  </si>
  <si>
    <t>RIFA CON CAUSA</t>
  </si>
  <si>
    <t>RESTAURANTE EL REGIMIENTO</t>
  </si>
  <si>
    <t>ENTREGA DE BICICLETA A ESTUDIANTE DEL EJIDO PUENTE DEL CARMEN</t>
  </si>
  <si>
    <t>ENTREGA REGALOS PARA FESTEJO DIA DE LAS MADRES AL JARDIN DE NIÑOS 5 DE FEBRERO DE PLAZUELA</t>
  </si>
  <si>
    <t>ENTREGA DE 30 LAMINAS Y 10 CUBETAS DE PINTURA AL SALON EJIDAL DE PLAZUELA</t>
  </si>
  <si>
    <t>ENTREGA DE APOYOS DEL PROGRAMA"ATENCION ALIMENTARIA A PERSONAS EN SITUACION VULNERABLE"</t>
  </si>
  <si>
    <t>DESAYUNO POR EL DIA DE LA MADRE ESCUELA PRIMARIA VICENTE GUERRERO</t>
  </si>
  <si>
    <t>VISITO LA ESCUELA PRIMARIA JOSE MARIA MORELOS Y PAVON PARA SUMARSE AL FESTEJO EN HONOR A LAS MAMAS</t>
  </si>
  <si>
    <t>ENTREGA REGALOS A DOCENTES DE LA ESCUELA TELESECUNDARIA GABRIEL MARTINEZ DEL ZAPOTE</t>
  </si>
  <si>
    <t>FESTEJO CON MOTIVO DEL DIA DE LA NIÑEZ Y DE LAS MADRES EN PROGRESO</t>
  </si>
  <si>
    <t>PROGRESO</t>
  </si>
  <si>
    <t>ACUDE A COLEGIO PABLO PICASSO QUE SE CORONARON CAMPEONAS EN LA FINAL MUNICIPAL COPA BIMBO PARA OTORGARLES 8 VALES DE GASOLINA PARA SU TRASLADO A LA CIUDAD DE CEDRAL A LA ETAPA ESTATAL DE LA COPA BIMBO</t>
  </si>
  <si>
    <t>PABLO PICASSO</t>
  </si>
  <si>
    <t>VISITO LA ESCUELA PRIMARIA NIÑO ARTILLERO EN EL EJIDO SAN MARCOS PARA SUMARSE AL FESTEJO EN HONOR  A LAS MAMAS</t>
  </si>
  <si>
    <t>EJIDO SAN MARCOS</t>
  </si>
  <si>
    <t>ASISTE EN REPRESENTACION DEL PRESIDENTE MUNICIPAL A LA COLONIA SANTA JULIA A REALIZAR LA ENTREGA DE UN PAQUETE DE 10 LAMINAS</t>
  </si>
  <si>
    <t>COLONIA SANTA JULIA</t>
  </si>
  <si>
    <t>ENTREGA 14 SILLAS DE RUEDAS, UN ANDADOR INFANTIL Y UNA SILLA DE RUEDAS PARALISIS CEREBRAL INFANTIL</t>
  </si>
  <si>
    <t>ASISTE A MEGA CLASE DE ZUMBA EN LA COMUNIDAD DE JABALI DONDE ENCABEZO ESTA ACTIVIDAD Y CONVIVIENDO CON LAS ASISTENTES</t>
  </si>
  <si>
    <t>CON MOTIVO DE LOS FESTEJOS POR EL DIA DE LAS MADRES VISITO LA COMUNIDAD DE EL CAPULIN PARA CONVIVIR Y CELEBRAR A LAS MADRES</t>
  </si>
  <si>
    <t>ENTREGA DE DOS APOYOS FUNCIONALES 1 ANDADOR Y UNA SILLA DE RUEDAS</t>
  </si>
  <si>
    <t>ASISTE POR IINVITACION DE LA COMUNIDAD A LAS FIESTAS PATRONALES DE SANTA RITA</t>
  </si>
  <si>
    <t>CONVIVIO CON EL GRUPO MANOS DE CORAZON QUIENES ASISTEN A TALLERES DEL DEPARTAMENTO DE BIENESTAR FAMILIAR</t>
  </si>
  <si>
    <t>FERIA DE SERVICIOS, ENTREGA DE UNA SILLA DE RUEDAS, 6 CUBETAS DE PINTURA PARA LA ESCUELA 20 DE NOVIEMBRE Y 25 ARBOLES DESTINADOS A LA PROXIMA REFORESTACION</t>
  </si>
  <si>
    <t>ENTREGA DE UN PAQUETE DE 10 LAMINAS A UNA FAMILIA DE BORDO BLANCO</t>
  </si>
  <si>
    <t>ASISTE A LA COMUNIDAD DE EL CAPULIN A LA CELEBRACION DEL DIA DE LAS MADRES JUNTO A LA FUNDACION MIL SONRISAS Y FUNDACION BADILLO</t>
  </si>
  <si>
    <t>ASISTE A LA CENA BAILE DE LAS SECCIONES 26 Y 52 DEL SINDICATO NACIONAL DE TRABAJADORES DE LA EDUCACION ORGANIZADA CON MOTIVO DEL DIA DEL MAESTRO</t>
  </si>
  <si>
    <t>DESAYUNO CON CAUSA A FAVOR DE NOEL</t>
  </si>
  <si>
    <t>ASISTE A HONORES Y REALIZA LA ENTREGA DEL ESPACIO DE JUEGOS REHABILITADOS Y UN SET DE JUEGOS PARA EXTERIOR EN EL JARDIN DE NIÑOS JUAN RUIZ DE ALARCON</t>
  </si>
  <si>
    <t>ASISTE AL FESTIVAL DEL DIA DE LAS MADRES CELEBRADO EN EL JARDIN DE NIÑOS PROFA MARTHA GALLEGOS BRIONES</t>
  </si>
  <si>
    <t>FRACCIONAMIENTO GABRIEL MARTINEZ</t>
  </si>
  <si>
    <t>VISITO LA COMUNIDAD DE SANTA ISABEL PARA CELEBRAR A LAS MAMAS CON MOTIVO DEL DIA DE LAS MADRES, DURANTE SU VISITA ENTREGO PREMIOS Y REGALOS A LAS ASISTENTES</t>
  </si>
  <si>
    <t>ASISTE JUNTO A LOS  ALUMNOS DE LA ESCUELA PRIMARIA HERMENEGILDO GALENA DE ADJUNTAS A OKI DIVERSIONES</t>
  </si>
  <si>
    <t>ASISTE EN REPRESENTACION DEL PRESIDENTE A ENTREGA DE DOS TONELADAS DE CEMENTO</t>
  </si>
  <si>
    <t>REALIZA LA ENTREGA DE 3 TROFEOS A HABITANTES DE LA COMUNIDAD DEL SAUCITO</t>
  </si>
  <si>
    <t>EL SAUCITO</t>
  </si>
  <si>
    <t>INAGURACION DEL TECHADO DE LA ESCUELA PRIMARIA MELCHOR OCAMPO DE LA COMUNIDAD PASO DE SAN ANTONIO</t>
  </si>
  <si>
    <t>CELEBRANDO A LAS MAMAS DE LAS COMUNIDADES DE SAN VICENTE, SANTA RITA, LA PROVIDENCIA, REDENCION NACIONAL Y LA BOQUILLA</t>
  </si>
  <si>
    <t>CONTINUANDO CON LAS CELEBRACIONES A LA MADRE DURANTE EL MES DE MAYO ASISTE A LA COMUNIDAD DEL RIACHUELO A FESTEJAR A LAS MAMAS DE LA COMUNIDAD</t>
  </si>
  <si>
    <t>ENTREGA APOYOS ALIMENTARIOS A FAMILIAS DE LA COMUNIDAD</t>
  </si>
  <si>
    <t xml:space="preserve">CONTINUANDO CON LOS FESTEJOS DEL MES DE MAYO ASISTE A LA COMUNIDAD DE MAGDALENAS A FETEJAR A LAS MAMAS DE LA COMUNIDAD </t>
  </si>
  <si>
    <t>POR INVITACION DE LA COMUNIDAD ASISTE A LOS FESTEJOS PATRONALES DE LA COMUNIDAD DE SANTA RITA</t>
  </si>
  <si>
    <t>CORONACION DE EMBAJADOR Y EMBAJADORA ENESMAPO 2026</t>
  </si>
  <si>
    <t>ASISTE A REUNION INFORMATIVA CON EMPRENDEDORES LOCALES COMO PARTE DE LAS ACCIONES PARA MEJORAR EL INGRESO ECONOMICO DE LAS FAMILIAS RIOVERDENSES EN COLABORACION CON EL DEPARTAMENTO DE FOMENTO ECONOMICO, Y LA CADENA COMERCIAL SORIANA</t>
  </si>
  <si>
    <t>ENTREGA LAMINAS A FAMILIAS AFECTADAS POR LAS LLUVIAS DE LAS COMUNIDADES CHARCO SALADO Y LA BOQUILLA</t>
  </si>
  <si>
    <t>CHARCO SALADO Y BOQUILLA</t>
  </si>
  <si>
    <t>INAGURACION DE LA RENOVACION DE LA CALLE COLON</t>
  </si>
  <si>
    <t xml:space="preserve">CALLE COLON </t>
  </si>
  <si>
    <t>ACUDE AL 5TO ANIVERSARIO DEL GRUPO FRONTERA PERTENECIENTE A LA RED DE CORAZONES SABIOS</t>
  </si>
  <si>
    <t>FIRMA DE CONVENIO MOVILIDAD CON INCLUSION SIN LIMITES</t>
  </si>
  <si>
    <t>ACUDE A FESTEJO DIA DEL ESTUDIANTE DE LA ESCUELA SECUNDARIA FEDERAL  BENITO JUAREZ</t>
  </si>
  <si>
    <t>SECUNDARIA FEDERAL BENITO JUAREZ</t>
  </si>
  <si>
    <t>ENTREGA DE 60 TINACOS EN LA CANCHA DE LA COMUNIDAD DEL  CHARCO</t>
  </si>
  <si>
    <t>ACUDE A LA JORNADA DE PREVENCION DE VIOLENCIA EN LAS ESCUELAS ¨ESCUELA SEGURA EDUCANDOS PROTEGIDOS SIN LIMITES¨ REALIZADA EN LA ESCUELA  SECUNDARIA IGNACIO MORONES PRIETO</t>
  </si>
  <si>
    <t>REUNION CON COORDINADORAS DE LA RED DE CORAZONES SABIOS</t>
  </si>
  <si>
    <t>ESTANCIA DE DIA DEL ADULTO MAYOR</t>
  </si>
  <si>
    <t>CONTINUANDO CON LOS RECONOCIMIENTOS A LOS DOCENTES QUE CON CORAZON Y VOCACION FORTALECEN LA EDUCACION EN LAS COMUNIDADES ASISTE A ENTREGAR REGALOS A LAS Y LOS MAESTROS DEL CONSEJO NACIONAL DE FOMENTO EDUCATIVO EN EL COLIBRI</t>
  </si>
  <si>
    <t xml:space="preserve">ASISTE A CELEBRAR A LAS MADRES DE LA COMUNIDAD DEL HIGUERON </t>
  </si>
  <si>
    <t>EL HIGUERON</t>
  </si>
  <si>
    <t>EN REPRESENTACION DEL PRESIDENTE MUNICIPAL ACUDE A LA ENTREGA DE 2 TONELADAS DE CEMENTO A LA ESCUELA PRIMARIA PONCIANO ARRIAGA DE LA TAPONA</t>
  </si>
  <si>
    <t>ACUDE EN REPRESENTACION DEL PRESIDENTE MUNICIPAL A LA ENTREGA DE UN PAQUETE DE LAMINAS A UNA FAMILIA DE LA COLONIA LA MORITA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</si>
</sst>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8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/>
    <xf numFmtId="18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G8" zoomScaleNormal="100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style="8" bestFit="1" customWidth="1"/>
    <col min="8" max="8" width="16.42578125" style="8" customWidth="1"/>
    <col min="9" max="9" width="11.7109375" style="5" customWidth="1"/>
    <col min="10" max="10" width="9" style="3" bestFit="1" customWidth="1"/>
    <col min="11" max="11" width="72.140625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8" t="s">
        <v>9</v>
      </c>
      <c r="H4" s="8" t="s">
        <v>9</v>
      </c>
      <c r="I4" s="5" t="s">
        <v>7</v>
      </c>
      <c r="J4" s="3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8" t="s">
        <v>19</v>
      </c>
      <c r="H5" s="8" t="s">
        <v>20</v>
      </c>
      <c r="I5" s="5" t="s">
        <v>21</v>
      </c>
      <c r="J5" s="3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9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46027</v>
      </c>
      <c r="C8" s="3" t="s">
        <v>59</v>
      </c>
      <c r="D8" t="s">
        <v>42</v>
      </c>
      <c r="E8" t="s">
        <v>44</v>
      </c>
      <c r="F8" t="s">
        <v>45</v>
      </c>
      <c r="G8" s="8" t="s">
        <v>60</v>
      </c>
      <c r="H8" s="8" t="s">
        <v>47</v>
      </c>
      <c r="I8" s="6">
        <v>46147</v>
      </c>
      <c r="J8" s="7">
        <v>0.3125</v>
      </c>
      <c r="K8" t="s">
        <v>46</v>
      </c>
      <c r="L8" s="4">
        <v>46240</v>
      </c>
      <c r="M8" s="4">
        <v>46240</v>
      </c>
      <c r="N8" s="2" t="s">
        <v>49</v>
      </c>
    </row>
    <row r="9" spans="1:14" s="16" customFormat="1" x14ac:dyDescent="0.25">
      <c r="A9" s="21">
        <v>2026</v>
      </c>
      <c r="B9" s="4">
        <v>46027</v>
      </c>
      <c r="C9" s="3" t="s">
        <v>59</v>
      </c>
      <c r="D9" s="21" t="s">
        <v>42</v>
      </c>
      <c r="E9" s="21" t="s">
        <v>44</v>
      </c>
      <c r="F9" s="21" t="s">
        <v>45</v>
      </c>
      <c r="G9" s="8" t="s">
        <v>115</v>
      </c>
      <c r="H9" s="8" t="s">
        <v>57</v>
      </c>
      <c r="I9" s="6">
        <v>46147</v>
      </c>
      <c r="J9" s="7">
        <v>0.41666666666666669</v>
      </c>
      <c r="K9" s="21" t="s">
        <v>46</v>
      </c>
      <c r="L9" s="4">
        <v>46240</v>
      </c>
      <c r="M9" s="4">
        <v>46240</v>
      </c>
      <c r="N9" s="21" t="s">
        <v>49</v>
      </c>
    </row>
    <row r="10" spans="1:14" s="24" customFormat="1" x14ac:dyDescent="0.25">
      <c r="A10" s="25">
        <v>2026</v>
      </c>
      <c r="B10" s="4">
        <v>46027</v>
      </c>
      <c r="C10" s="3" t="s">
        <v>59</v>
      </c>
      <c r="D10" s="25" t="s">
        <v>42</v>
      </c>
      <c r="E10" s="25" t="s">
        <v>44</v>
      </c>
      <c r="F10" s="25" t="s">
        <v>45</v>
      </c>
      <c r="G10" s="8" t="s">
        <v>116</v>
      </c>
      <c r="H10" s="8" t="s">
        <v>117</v>
      </c>
      <c r="I10" s="6">
        <v>46147</v>
      </c>
      <c r="J10" s="7">
        <v>0.45833333333333331</v>
      </c>
      <c r="K10" s="25" t="s">
        <v>46</v>
      </c>
      <c r="L10" s="4">
        <v>46240</v>
      </c>
      <c r="M10" s="4">
        <v>46240</v>
      </c>
      <c r="N10" s="25" t="s">
        <v>49</v>
      </c>
    </row>
    <row r="11" spans="1:14" s="24" customFormat="1" x14ac:dyDescent="0.25">
      <c r="A11" s="25">
        <v>2026</v>
      </c>
      <c r="B11" s="4">
        <v>46027</v>
      </c>
      <c r="C11" s="3" t="s">
        <v>59</v>
      </c>
      <c r="D11" s="25" t="s">
        <v>42</v>
      </c>
      <c r="E11" s="25" t="s">
        <v>44</v>
      </c>
      <c r="F11" s="25" t="s">
        <v>45</v>
      </c>
      <c r="G11" s="8" t="s">
        <v>118</v>
      </c>
      <c r="H11" s="8" t="s">
        <v>117</v>
      </c>
      <c r="I11" s="6">
        <v>46147</v>
      </c>
      <c r="J11" s="7">
        <v>0.47916666666666669</v>
      </c>
      <c r="K11" s="25" t="s">
        <v>46</v>
      </c>
      <c r="L11" s="4">
        <v>46240</v>
      </c>
      <c r="M11" s="4">
        <v>46240</v>
      </c>
      <c r="N11" s="25" t="s">
        <v>49</v>
      </c>
    </row>
    <row r="12" spans="1:14" s="24" customFormat="1" x14ac:dyDescent="0.25">
      <c r="A12" s="25">
        <v>2026</v>
      </c>
      <c r="B12" s="4">
        <v>46027</v>
      </c>
      <c r="C12" s="3" t="s">
        <v>59</v>
      </c>
      <c r="D12" s="25" t="s">
        <v>42</v>
      </c>
      <c r="E12" s="25" t="s">
        <v>44</v>
      </c>
      <c r="F12" s="25" t="s">
        <v>45</v>
      </c>
      <c r="G12" s="8" t="s">
        <v>119</v>
      </c>
      <c r="H12" s="8" t="s">
        <v>51</v>
      </c>
      <c r="I12" s="6">
        <v>46147</v>
      </c>
      <c r="J12" s="7">
        <v>0</v>
      </c>
      <c r="K12" s="25" t="s">
        <v>46</v>
      </c>
      <c r="L12" s="4">
        <v>46240</v>
      </c>
      <c r="M12" s="4">
        <v>46240</v>
      </c>
      <c r="N12" s="25" t="s">
        <v>49</v>
      </c>
    </row>
    <row r="13" spans="1:14" s="11" customFormat="1" x14ac:dyDescent="0.25">
      <c r="A13" s="21">
        <v>2026</v>
      </c>
      <c r="B13" s="4">
        <v>46027</v>
      </c>
      <c r="C13" s="3" t="s">
        <v>59</v>
      </c>
      <c r="D13" s="21" t="s">
        <v>42</v>
      </c>
      <c r="E13" s="25" t="s">
        <v>44</v>
      </c>
      <c r="F13" s="25" t="s">
        <v>45</v>
      </c>
      <c r="G13" s="10" t="s">
        <v>120</v>
      </c>
      <c r="H13" s="10" t="s">
        <v>51</v>
      </c>
      <c r="I13" s="13">
        <v>46147</v>
      </c>
      <c r="J13" s="12">
        <v>0.52083333333333337</v>
      </c>
      <c r="K13" s="21" t="s">
        <v>46</v>
      </c>
      <c r="L13" s="4">
        <v>46240</v>
      </c>
      <c r="M13" s="4">
        <v>46240</v>
      </c>
      <c r="N13" s="21" t="s">
        <v>49</v>
      </c>
    </row>
    <row r="14" spans="1:14" s="11" customFormat="1" x14ac:dyDescent="0.25">
      <c r="A14" s="21">
        <v>2026</v>
      </c>
      <c r="B14" s="4">
        <v>46027</v>
      </c>
      <c r="C14" s="3" t="s">
        <v>59</v>
      </c>
      <c r="D14" s="21" t="s">
        <v>42</v>
      </c>
      <c r="E14" s="21" t="s">
        <v>44</v>
      </c>
      <c r="F14" s="21" t="s">
        <v>45</v>
      </c>
      <c r="G14" s="10" t="s">
        <v>61</v>
      </c>
      <c r="H14" s="10" t="s">
        <v>62</v>
      </c>
      <c r="I14" s="13">
        <v>46147</v>
      </c>
      <c r="J14" s="12">
        <v>0.70833333333333337</v>
      </c>
      <c r="K14" s="21" t="s">
        <v>46</v>
      </c>
      <c r="L14" s="4">
        <v>46240</v>
      </c>
      <c r="M14" s="4">
        <v>46240</v>
      </c>
      <c r="N14" s="21" t="s">
        <v>49</v>
      </c>
    </row>
    <row r="15" spans="1:14" s="21" customFormat="1" x14ac:dyDescent="0.25">
      <c r="A15" s="21">
        <v>2026</v>
      </c>
      <c r="B15" s="4">
        <v>46027</v>
      </c>
      <c r="C15" s="3" t="s">
        <v>59</v>
      </c>
      <c r="D15" s="21" t="s">
        <v>42</v>
      </c>
      <c r="E15" s="21" t="s">
        <v>44</v>
      </c>
      <c r="F15" s="21" t="s">
        <v>45</v>
      </c>
      <c r="G15" s="8" t="s">
        <v>64</v>
      </c>
      <c r="H15" s="8" t="s">
        <v>63</v>
      </c>
      <c r="I15" s="6">
        <v>46147</v>
      </c>
      <c r="J15" s="7">
        <v>0.75</v>
      </c>
      <c r="K15" s="21" t="s">
        <v>46</v>
      </c>
      <c r="L15" s="4">
        <v>46240</v>
      </c>
      <c r="M15" s="4">
        <v>46240</v>
      </c>
      <c r="N15" s="21" t="s">
        <v>49</v>
      </c>
    </row>
    <row r="16" spans="1:14" s="21" customFormat="1" x14ac:dyDescent="0.25">
      <c r="A16" s="21">
        <v>2026</v>
      </c>
      <c r="B16" s="4">
        <v>46027</v>
      </c>
      <c r="C16" s="3" t="s">
        <v>59</v>
      </c>
      <c r="D16" s="21" t="s">
        <v>42</v>
      </c>
      <c r="E16" s="21" t="s">
        <v>44</v>
      </c>
      <c r="F16" s="21" t="s">
        <v>45</v>
      </c>
      <c r="G16" s="8" t="s">
        <v>65</v>
      </c>
      <c r="H16" s="8" t="s">
        <v>66</v>
      </c>
      <c r="I16" s="6">
        <v>46178</v>
      </c>
      <c r="J16" s="7">
        <v>0.34027777777777773</v>
      </c>
      <c r="K16" s="21" t="s">
        <v>46</v>
      </c>
      <c r="L16" s="4">
        <v>46240</v>
      </c>
      <c r="M16" s="4">
        <v>46240</v>
      </c>
      <c r="N16" s="21" t="s">
        <v>49</v>
      </c>
    </row>
    <row r="17" spans="1:14" s="19" customFormat="1" x14ac:dyDescent="0.25">
      <c r="A17" s="21">
        <v>2026</v>
      </c>
      <c r="B17" s="4">
        <v>46027</v>
      </c>
      <c r="C17" s="3" t="s">
        <v>59</v>
      </c>
      <c r="D17" s="21" t="s">
        <v>42</v>
      </c>
      <c r="E17" s="21" t="s">
        <v>44</v>
      </c>
      <c r="F17" s="21" t="s">
        <v>45</v>
      </c>
      <c r="G17" s="10" t="s">
        <v>121</v>
      </c>
      <c r="H17" s="8" t="s">
        <v>66</v>
      </c>
      <c r="I17" s="6">
        <v>46178</v>
      </c>
      <c r="J17" s="7">
        <v>0.39583333333333331</v>
      </c>
      <c r="K17" s="21" t="s">
        <v>46</v>
      </c>
      <c r="L17" s="4">
        <v>46240</v>
      </c>
      <c r="M17" s="4">
        <v>46240</v>
      </c>
      <c r="N17" s="21" t="s">
        <v>49</v>
      </c>
    </row>
    <row r="18" spans="1:14" s="18" customFormat="1" x14ac:dyDescent="0.25">
      <c r="A18" s="21">
        <v>2026</v>
      </c>
      <c r="B18" s="4">
        <v>46027</v>
      </c>
      <c r="C18" s="3" t="s">
        <v>59</v>
      </c>
      <c r="D18" s="21" t="s">
        <v>42</v>
      </c>
      <c r="E18" s="21" t="s">
        <v>44</v>
      </c>
      <c r="F18" s="21" t="s">
        <v>45</v>
      </c>
      <c r="G18" s="10" t="s">
        <v>67</v>
      </c>
      <c r="H18" s="8" t="s">
        <v>68</v>
      </c>
      <c r="I18" s="6">
        <v>46178</v>
      </c>
      <c r="J18" s="7">
        <v>0.39583333333333331</v>
      </c>
      <c r="K18" s="21" t="s">
        <v>46</v>
      </c>
      <c r="L18" s="4">
        <v>46240</v>
      </c>
      <c r="M18" s="4">
        <v>46240</v>
      </c>
      <c r="N18" s="21" t="s">
        <v>49</v>
      </c>
    </row>
    <row r="19" spans="1:14" s="17" customFormat="1" x14ac:dyDescent="0.25">
      <c r="A19" s="21">
        <v>2026</v>
      </c>
      <c r="B19" s="4">
        <v>46027</v>
      </c>
      <c r="C19" s="3" t="s">
        <v>59</v>
      </c>
      <c r="D19" s="21" t="s">
        <v>42</v>
      </c>
      <c r="E19" s="21" t="s">
        <v>44</v>
      </c>
      <c r="F19" s="21" t="s">
        <v>45</v>
      </c>
      <c r="G19" s="10" t="s">
        <v>69</v>
      </c>
      <c r="H19" s="8" t="s">
        <v>70</v>
      </c>
      <c r="I19" s="6">
        <v>46178</v>
      </c>
      <c r="J19" s="7">
        <v>0.4375</v>
      </c>
      <c r="K19" s="21" t="s">
        <v>46</v>
      </c>
      <c r="L19" s="4">
        <v>46240</v>
      </c>
      <c r="M19" s="4">
        <v>46240</v>
      </c>
      <c r="N19" s="21" t="s">
        <v>49</v>
      </c>
    </row>
    <row r="20" spans="1:14" s="11" customFormat="1" x14ac:dyDescent="0.25">
      <c r="A20" s="21">
        <v>2026</v>
      </c>
      <c r="B20" s="4">
        <v>46027</v>
      </c>
      <c r="C20" s="3" t="s">
        <v>59</v>
      </c>
      <c r="D20" s="21" t="s">
        <v>42</v>
      </c>
      <c r="E20" s="21" t="s">
        <v>44</v>
      </c>
      <c r="F20" s="21" t="s">
        <v>45</v>
      </c>
      <c r="G20" s="10" t="s">
        <v>122</v>
      </c>
      <c r="H20" s="10" t="s">
        <v>71</v>
      </c>
      <c r="I20" s="13">
        <v>46208</v>
      </c>
      <c r="J20" s="12">
        <v>0.375</v>
      </c>
      <c r="K20" s="21" t="s">
        <v>46</v>
      </c>
      <c r="L20" s="4">
        <v>46240</v>
      </c>
      <c r="M20" s="4">
        <v>46240</v>
      </c>
      <c r="N20" s="21" t="s">
        <v>49</v>
      </c>
    </row>
    <row r="21" spans="1:14" s="19" customFormat="1" x14ac:dyDescent="0.25">
      <c r="A21" s="21">
        <v>2026</v>
      </c>
      <c r="B21" s="4">
        <v>46027</v>
      </c>
      <c r="C21" s="3" t="s">
        <v>59</v>
      </c>
      <c r="D21" s="21" t="s">
        <v>42</v>
      </c>
      <c r="E21" s="21" t="s">
        <v>44</v>
      </c>
      <c r="F21" s="21" t="s">
        <v>45</v>
      </c>
      <c r="G21" s="10" t="s">
        <v>123</v>
      </c>
      <c r="H21" s="8" t="s">
        <v>57</v>
      </c>
      <c r="I21" s="6">
        <v>46208</v>
      </c>
      <c r="J21" s="7">
        <v>0.41666666666666669</v>
      </c>
      <c r="K21" s="21" t="s">
        <v>46</v>
      </c>
      <c r="L21" s="4">
        <v>46240</v>
      </c>
      <c r="M21" s="4">
        <v>46240</v>
      </c>
      <c r="N21" s="21" t="s">
        <v>49</v>
      </c>
    </row>
    <row r="22" spans="1:14" s="20" customFormat="1" x14ac:dyDescent="0.25">
      <c r="A22" s="21">
        <v>2026</v>
      </c>
      <c r="B22" s="4">
        <v>46027</v>
      </c>
      <c r="C22" s="3" t="s">
        <v>59</v>
      </c>
      <c r="D22" s="21" t="s">
        <v>42</v>
      </c>
      <c r="E22" s="21" t="s">
        <v>44</v>
      </c>
      <c r="F22" s="21" t="s">
        <v>45</v>
      </c>
      <c r="G22" s="10" t="s">
        <v>124</v>
      </c>
      <c r="H22" s="8" t="s">
        <v>117</v>
      </c>
      <c r="I22" s="6">
        <v>46208</v>
      </c>
      <c r="J22" s="7">
        <v>0.5625</v>
      </c>
      <c r="K22" s="21" t="s">
        <v>46</v>
      </c>
      <c r="L22" s="4">
        <v>46240</v>
      </c>
      <c r="M22" s="4">
        <v>46240</v>
      </c>
      <c r="N22" s="21" t="s">
        <v>49</v>
      </c>
    </row>
    <row r="23" spans="1:14" s="24" customFormat="1" x14ac:dyDescent="0.25">
      <c r="A23" s="25">
        <v>2026</v>
      </c>
      <c r="B23" s="4">
        <v>46027</v>
      </c>
      <c r="C23" s="3" t="s">
        <v>59</v>
      </c>
      <c r="D23" s="25" t="s">
        <v>42</v>
      </c>
      <c r="E23" s="25" t="s">
        <v>44</v>
      </c>
      <c r="F23" s="25" t="s">
        <v>45</v>
      </c>
      <c r="G23" s="10" t="s">
        <v>125</v>
      </c>
      <c r="H23" s="8" t="s">
        <v>126</v>
      </c>
      <c r="I23" s="6">
        <v>46208</v>
      </c>
      <c r="J23" s="7">
        <v>0.70833333333333337</v>
      </c>
      <c r="K23" s="25" t="s">
        <v>46</v>
      </c>
      <c r="L23" s="4">
        <v>46240</v>
      </c>
      <c r="M23" s="4">
        <v>46240</v>
      </c>
      <c r="N23" s="25" t="s">
        <v>49</v>
      </c>
    </row>
    <row r="24" spans="1:14" s="15" customFormat="1" x14ac:dyDescent="0.25">
      <c r="A24" s="25">
        <v>2026</v>
      </c>
      <c r="B24" s="4">
        <v>46027</v>
      </c>
      <c r="C24" s="3" t="s">
        <v>59</v>
      </c>
      <c r="D24" s="25" t="s">
        <v>42</v>
      </c>
      <c r="E24" s="25" t="s">
        <v>44</v>
      </c>
      <c r="F24" s="25" t="s">
        <v>45</v>
      </c>
      <c r="G24" s="10" t="s">
        <v>72</v>
      </c>
      <c r="H24" s="8" t="s">
        <v>54</v>
      </c>
      <c r="I24" s="6">
        <v>46208</v>
      </c>
      <c r="J24" s="7">
        <v>0.875</v>
      </c>
      <c r="K24" s="25" t="s">
        <v>46</v>
      </c>
      <c r="L24" s="4">
        <v>46240</v>
      </c>
      <c r="M24" s="4">
        <v>46240</v>
      </c>
      <c r="N24" s="25" t="s">
        <v>49</v>
      </c>
    </row>
    <row r="25" spans="1:14" s="14" customFormat="1" x14ac:dyDescent="0.25">
      <c r="A25" s="25">
        <v>2026</v>
      </c>
      <c r="B25" s="4">
        <v>46027</v>
      </c>
      <c r="C25" s="3" t="s">
        <v>59</v>
      </c>
      <c r="D25" s="25" t="s">
        <v>42</v>
      </c>
      <c r="E25" s="25" t="s">
        <v>44</v>
      </c>
      <c r="F25" s="25" t="s">
        <v>45</v>
      </c>
      <c r="G25" s="10" t="s">
        <v>73</v>
      </c>
      <c r="H25" s="8" t="s">
        <v>58</v>
      </c>
      <c r="I25" s="13">
        <v>46239</v>
      </c>
      <c r="J25" s="7">
        <v>0.39583333333333331</v>
      </c>
      <c r="K25" s="25" t="s">
        <v>46</v>
      </c>
      <c r="L25" s="4">
        <v>46240</v>
      </c>
      <c r="M25" s="4">
        <v>46240</v>
      </c>
      <c r="N25" s="25" t="s">
        <v>49</v>
      </c>
    </row>
    <row r="26" spans="1:14" s="24" customFormat="1" x14ac:dyDescent="0.25">
      <c r="A26" s="25">
        <v>2026</v>
      </c>
      <c r="B26" s="4">
        <v>46027</v>
      </c>
      <c r="C26" s="3" t="s">
        <v>59</v>
      </c>
      <c r="D26" s="25" t="s">
        <v>42</v>
      </c>
      <c r="E26" s="25" t="s">
        <v>44</v>
      </c>
      <c r="F26" s="25" t="s">
        <v>45</v>
      </c>
      <c r="G26" s="10" t="s">
        <v>129</v>
      </c>
      <c r="H26" s="8" t="s">
        <v>130</v>
      </c>
      <c r="I26" s="13">
        <v>46239</v>
      </c>
      <c r="J26" s="7">
        <v>0.4375</v>
      </c>
      <c r="K26" s="25" t="s">
        <v>46</v>
      </c>
      <c r="L26" s="4">
        <v>46240</v>
      </c>
      <c r="M26" s="4">
        <v>46240</v>
      </c>
      <c r="N26" s="25" t="s">
        <v>49</v>
      </c>
    </row>
    <row r="27" spans="1:14" s="24" customFormat="1" x14ac:dyDescent="0.25">
      <c r="A27" s="25">
        <v>2026</v>
      </c>
      <c r="B27" s="4">
        <v>46027</v>
      </c>
      <c r="C27" s="3" t="s">
        <v>59</v>
      </c>
      <c r="D27" s="25" t="s">
        <v>42</v>
      </c>
      <c r="E27" s="25" t="s">
        <v>44</v>
      </c>
      <c r="F27" s="25" t="s">
        <v>45</v>
      </c>
      <c r="G27" s="10" t="s">
        <v>127</v>
      </c>
      <c r="H27" s="8" t="s">
        <v>128</v>
      </c>
      <c r="I27" s="13">
        <v>46239</v>
      </c>
      <c r="J27" s="7">
        <v>0.5</v>
      </c>
      <c r="K27" s="25" t="s">
        <v>46</v>
      </c>
      <c r="L27" s="4">
        <v>46240</v>
      </c>
      <c r="M27" s="4">
        <v>46240</v>
      </c>
      <c r="N27" s="25" t="s">
        <v>49</v>
      </c>
    </row>
    <row r="28" spans="1:14" s="16" customFormat="1" x14ac:dyDescent="0.25">
      <c r="A28" s="21">
        <v>2026</v>
      </c>
      <c r="B28" s="4">
        <v>46027</v>
      </c>
      <c r="C28" s="3" t="s">
        <v>59</v>
      </c>
      <c r="D28" s="21" t="s">
        <v>42</v>
      </c>
      <c r="E28" s="25" t="s">
        <v>44</v>
      </c>
      <c r="F28" s="21" t="s">
        <v>45</v>
      </c>
      <c r="G28" s="10" t="s">
        <v>74</v>
      </c>
      <c r="H28" s="8" t="s">
        <v>75</v>
      </c>
      <c r="I28" s="13">
        <v>46239</v>
      </c>
      <c r="J28" s="7">
        <v>0.75</v>
      </c>
      <c r="K28" s="21" t="s">
        <v>46</v>
      </c>
      <c r="L28" s="4">
        <v>46240</v>
      </c>
      <c r="M28" s="4">
        <v>46240</v>
      </c>
      <c r="N28" s="25" t="s">
        <v>49</v>
      </c>
    </row>
    <row r="29" spans="1:14" s="11" customFormat="1" x14ac:dyDescent="0.25">
      <c r="A29" s="11">
        <v>2026</v>
      </c>
      <c r="B29" s="4">
        <v>46027</v>
      </c>
      <c r="C29" s="3" t="s">
        <v>59</v>
      </c>
      <c r="D29" s="11" t="s">
        <v>42</v>
      </c>
      <c r="E29" s="11" t="s">
        <v>44</v>
      </c>
      <c r="F29" s="11" t="s">
        <v>45</v>
      </c>
      <c r="G29" s="10" t="s">
        <v>48</v>
      </c>
      <c r="H29" s="10" t="s">
        <v>47</v>
      </c>
      <c r="I29" s="13">
        <v>46331</v>
      </c>
      <c r="J29" s="12">
        <v>0.3125</v>
      </c>
      <c r="K29" s="11" t="s">
        <v>46</v>
      </c>
      <c r="L29" s="4">
        <v>46240</v>
      </c>
      <c r="M29" s="4">
        <v>46240</v>
      </c>
      <c r="N29" s="11" t="s">
        <v>49</v>
      </c>
    </row>
    <row r="30" spans="1:14" s="18" customFormat="1" x14ac:dyDescent="0.25">
      <c r="A30" s="21">
        <v>2026</v>
      </c>
      <c r="B30" s="4">
        <v>46027</v>
      </c>
      <c r="C30" s="3" t="s">
        <v>59</v>
      </c>
      <c r="D30" s="21" t="s">
        <v>42</v>
      </c>
      <c r="E30" s="21" t="s">
        <v>44</v>
      </c>
      <c r="F30" s="21" t="s">
        <v>45</v>
      </c>
      <c r="G30" s="10" t="s">
        <v>114</v>
      </c>
      <c r="H30" s="8" t="s">
        <v>76</v>
      </c>
      <c r="I30" s="6">
        <v>46331</v>
      </c>
      <c r="J30" s="7">
        <v>0.33333333333333331</v>
      </c>
      <c r="K30" s="21" t="s">
        <v>46</v>
      </c>
      <c r="L30" s="4">
        <v>46240</v>
      </c>
      <c r="M30" s="4">
        <v>46240</v>
      </c>
      <c r="N30" s="21" t="s">
        <v>49</v>
      </c>
    </row>
    <row r="31" spans="1:14" s="11" customFormat="1" x14ac:dyDescent="0.25">
      <c r="A31" s="21">
        <v>2026</v>
      </c>
      <c r="B31" s="4">
        <v>46027</v>
      </c>
      <c r="C31" s="3" t="s">
        <v>59</v>
      </c>
      <c r="D31" s="21" t="s">
        <v>42</v>
      </c>
      <c r="E31" s="21" t="s">
        <v>44</v>
      </c>
      <c r="F31" s="21" t="s">
        <v>45</v>
      </c>
      <c r="G31" s="10" t="s">
        <v>77</v>
      </c>
      <c r="H31" s="10" t="s">
        <v>62</v>
      </c>
      <c r="I31" s="13">
        <v>46331</v>
      </c>
      <c r="J31" s="12">
        <v>0.39583333333333331</v>
      </c>
      <c r="K31" s="21" t="s">
        <v>46</v>
      </c>
      <c r="L31" s="4">
        <v>46240</v>
      </c>
      <c r="M31" s="4">
        <v>46240</v>
      </c>
      <c r="N31" s="21" t="s">
        <v>49</v>
      </c>
    </row>
    <row r="32" spans="1:14" s="11" customFormat="1" x14ac:dyDescent="0.25">
      <c r="A32" s="21">
        <v>2026</v>
      </c>
      <c r="B32" s="4">
        <v>46027</v>
      </c>
      <c r="C32" s="3" t="s">
        <v>59</v>
      </c>
      <c r="D32" s="21" t="s">
        <v>42</v>
      </c>
      <c r="E32" s="21" t="s">
        <v>44</v>
      </c>
      <c r="F32" s="21" t="s">
        <v>45</v>
      </c>
      <c r="G32" s="10" t="s">
        <v>78</v>
      </c>
      <c r="H32" s="10" t="s">
        <v>79</v>
      </c>
      <c r="I32" s="13">
        <v>46331</v>
      </c>
      <c r="J32" s="12">
        <v>0.75</v>
      </c>
      <c r="K32" s="21" t="s">
        <v>46</v>
      </c>
      <c r="L32" s="4">
        <v>46240</v>
      </c>
      <c r="M32" s="4">
        <v>46240</v>
      </c>
      <c r="N32" s="21" t="s">
        <v>49</v>
      </c>
    </row>
    <row r="33" spans="1:14" s="11" customFormat="1" x14ac:dyDescent="0.25">
      <c r="A33" s="11">
        <v>2026</v>
      </c>
      <c r="B33" s="4">
        <v>46027</v>
      </c>
      <c r="C33" s="3" t="s">
        <v>59</v>
      </c>
      <c r="D33" s="11" t="s">
        <v>42</v>
      </c>
      <c r="E33" s="11" t="s">
        <v>44</v>
      </c>
      <c r="F33" s="11" t="s">
        <v>45</v>
      </c>
      <c r="G33" s="10" t="s">
        <v>80</v>
      </c>
      <c r="H33" s="10" t="s">
        <v>54</v>
      </c>
      <c r="I33" s="13">
        <v>46331</v>
      </c>
      <c r="J33" s="12">
        <v>0.89583333333333337</v>
      </c>
      <c r="K33" s="11" t="s">
        <v>46</v>
      </c>
      <c r="L33" s="4">
        <v>46240</v>
      </c>
      <c r="M33" s="4">
        <v>46240</v>
      </c>
      <c r="N33" s="11" t="s">
        <v>49</v>
      </c>
    </row>
    <row r="34" spans="1:14" s="11" customFormat="1" x14ac:dyDescent="0.25">
      <c r="A34" s="11">
        <v>2026</v>
      </c>
      <c r="B34" s="4">
        <v>46027</v>
      </c>
      <c r="C34" s="3" t="s">
        <v>59</v>
      </c>
      <c r="D34" s="11" t="s">
        <v>42</v>
      </c>
      <c r="E34" s="11" t="s">
        <v>44</v>
      </c>
      <c r="F34" s="11" t="s">
        <v>45</v>
      </c>
      <c r="G34" s="10" t="s">
        <v>131</v>
      </c>
      <c r="H34" s="10" t="s">
        <v>132</v>
      </c>
      <c r="I34" s="13">
        <v>46361</v>
      </c>
      <c r="J34" s="12">
        <v>0.375</v>
      </c>
      <c r="K34" s="11" t="s">
        <v>46</v>
      </c>
      <c r="L34" s="4">
        <v>46240</v>
      </c>
      <c r="M34" s="4">
        <v>46240</v>
      </c>
      <c r="N34" s="11" t="s">
        <v>49</v>
      </c>
    </row>
    <row r="35" spans="1:14" s="18" customFormat="1" x14ac:dyDescent="0.25">
      <c r="A35" s="11">
        <v>2026</v>
      </c>
      <c r="B35" s="4">
        <v>46027</v>
      </c>
      <c r="C35" s="3" t="s">
        <v>59</v>
      </c>
      <c r="D35" s="11" t="s">
        <v>42</v>
      </c>
      <c r="E35" s="11" t="s">
        <v>44</v>
      </c>
      <c r="F35" s="11" t="s">
        <v>45</v>
      </c>
      <c r="G35" s="10" t="s">
        <v>81</v>
      </c>
      <c r="H35" s="8" t="s">
        <v>82</v>
      </c>
      <c r="I35" s="6">
        <v>46361</v>
      </c>
      <c r="J35" s="7">
        <v>0.41666666666666669</v>
      </c>
      <c r="K35" s="11" t="s">
        <v>46</v>
      </c>
      <c r="L35" s="4">
        <v>46240</v>
      </c>
      <c r="M35" s="4">
        <v>46240</v>
      </c>
      <c r="N35" s="11" t="s">
        <v>49</v>
      </c>
    </row>
    <row r="36" spans="1:14" s="11" customFormat="1" x14ac:dyDescent="0.25">
      <c r="A36" s="11">
        <v>2026</v>
      </c>
      <c r="B36" s="4">
        <v>46027</v>
      </c>
      <c r="C36" s="3" t="s">
        <v>59</v>
      </c>
      <c r="D36" s="11" t="s">
        <v>42</v>
      </c>
      <c r="E36" s="11" t="s">
        <v>44</v>
      </c>
      <c r="F36" s="11" t="s">
        <v>45</v>
      </c>
      <c r="G36" s="10" t="s">
        <v>133</v>
      </c>
      <c r="H36" s="10" t="s">
        <v>50</v>
      </c>
      <c r="I36" s="13">
        <v>46361</v>
      </c>
      <c r="J36" s="12">
        <v>0.45833333333333331</v>
      </c>
      <c r="K36" s="11" t="s">
        <v>46</v>
      </c>
      <c r="L36" s="4">
        <v>46240</v>
      </c>
      <c r="M36" s="4">
        <v>46240</v>
      </c>
      <c r="N36" s="11" t="s">
        <v>49</v>
      </c>
    </row>
    <row r="37" spans="1:14" s="11" customFormat="1" x14ac:dyDescent="0.25">
      <c r="A37" s="11">
        <v>2026</v>
      </c>
      <c r="B37" s="4">
        <v>46027</v>
      </c>
      <c r="C37" s="3" t="s">
        <v>59</v>
      </c>
      <c r="D37" s="11" t="s">
        <v>42</v>
      </c>
      <c r="E37" s="11" t="s">
        <v>44</v>
      </c>
      <c r="F37" s="11" t="s">
        <v>45</v>
      </c>
      <c r="G37" s="10" t="s">
        <v>134</v>
      </c>
      <c r="H37" s="10" t="s">
        <v>54</v>
      </c>
      <c r="I37" s="13">
        <v>46361</v>
      </c>
      <c r="J37" s="12">
        <v>0.52083333333333337</v>
      </c>
      <c r="K37" s="11" t="s">
        <v>46</v>
      </c>
      <c r="L37" s="4">
        <v>46240</v>
      </c>
      <c r="M37" s="4">
        <v>46240</v>
      </c>
      <c r="N37" s="11" t="s">
        <v>49</v>
      </c>
    </row>
    <row r="38" spans="1:14" s="11" customFormat="1" x14ac:dyDescent="0.25">
      <c r="A38" s="11">
        <v>2026</v>
      </c>
      <c r="B38" s="4">
        <v>46027</v>
      </c>
      <c r="C38" s="3" t="s">
        <v>59</v>
      </c>
      <c r="D38" s="11" t="s">
        <v>42</v>
      </c>
      <c r="E38" s="11" t="s">
        <v>44</v>
      </c>
      <c r="F38" s="11" t="s">
        <v>45</v>
      </c>
      <c r="G38" s="10" t="s">
        <v>135</v>
      </c>
      <c r="H38" s="10" t="s">
        <v>52</v>
      </c>
      <c r="I38" s="13">
        <v>46361</v>
      </c>
      <c r="J38" s="12">
        <v>0.70833333333333337</v>
      </c>
      <c r="K38" s="11" t="s">
        <v>46</v>
      </c>
      <c r="L38" s="4">
        <v>46240</v>
      </c>
      <c r="M38" s="4">
        <v>46240</v>
      </c>
      <c r="N38" s="11" t="s">
        <v>49</v>
      </c>
    </row>
    <row r="39" spans="1:14" s="25" customFormat="1" x14ac:dyDescent="0.25">
      <c r="A39" s="11">
        <v>2026</v>
      </c>
      <c r="B39" s="4">
        <v>46027</v>
      </c>
      <c r="C39" s="3" t="s">
        <v>59</v>
      </c>
      <c r="D39" s="11" t="s">
        <v>42</v>
      </c>
      <c r="E39" s="11" t="s">
        <v>44</v>
      </c>
      <c r="F39" s="11" t="s">
        <v>45</v>
      </c>
      <c r="G39" s="10" t="s">
        <v>136</v>
      </c>
      <c r="H39" s="8" t="s">
        <v>50</v>
      </c>
      <c r="I39" s="6" t="s">
        <v>83</v>
      </c>
      <c r="J39" s="7">
        <v>0.41666666666666669</v>
      </c>
      <c r="K39" s="11" t="s">
        <v>46</v>
      </c>
      <c r="L39" s="4">
        <v>46240</v>
      </c>
      <c r="M39" s="4">
        <v>46240</v>
      </c>
      <c r="N39" s="11" t="s">
        <v>49</v>
      </c>
    </row>
    <row r="40" spans="1:14" s="25" customFormat="1" x14ac:dyDescent="0.25">
      <c r="A40" s="11">
        <v>2026</v>
      </c>
      <c r="B40" s="4">
        <v>46027</v>
      </c>
      <c r="C40" s="3" t="s">
        <v>59</v>
      </c>
      <c r="D40" s="11" t="s">
        <v>42</v>
      </c>
      <c r="E40" s="11" t="s">
        <v>44</v>
      </c>
      <c r="F40" s="11" t="s">
        <v>45</v>
      </c>
      <c r="G40" s="10" t="s">
        <v>137</v>
      </c>
      <c r="H40" s="8" t="s">
        <v>101</v>
      </c>
      <c r="I40" s="6" t="s">
        <v>83</v>
      </c>
      <c r="J40" s="7">
        <v>0.70833333333333337</v>
      </c>
      <c r="K40" s="11" t="s">
        <v>46</v>
      </c>
      <c r="L40" s="4">
        <v>46240</v>
      </c>
      <c r="M40" s="4">
        <v>46240</v>
      </c>
      <c r="N40" s="11" t="s">
        <v>49</v>
      </c>
    </row>
    <row r="41" spans="1:14" s="21" customFormat="1" x14ac:dyDescent="0.25">
      <c r="A41" s="11">
        <v>2026</v>
      </c>
      <c r="B41" s="4">
        <v>46027</v>
      </c>
      <c r="C41" s="3" t="s">
        <v>59</v>
      </c>
      <c r="D41" s="21" t="s">
        <v>42</v>
      </c>
      <c r="E41" s="21" t="s">
        <v>44</v>
      </c>
      <c r="F41" s="21" t="s">
        <v>45</v>
      </c>
      <c r="G41" s="10" t="s">
        <v>138</v>
      </c>
      <c r="H41" s="8" t="s">
        <v>84</v>
      </c>
      <c r="I41" s="6" t="s">
        <v>85</v>
      </c>
      <c r="J41" s="7">
        <v>0.375</v>
      </c>
      <c r="K41" s="21" t="s">
        <v>46</v>
      </c>
      <c r="L41" s="4">
        <v>46240</v>
      </c>
      <c r="M41" s="4">
        <v>46240</v>
      </c>
      <c r="N41" s="11" t="s">
        <v>49</v>
      </c>
    </row>
    <row r="42" spans="1:14" x14ac:dyDescent="0.25">
      <c r="A42" s="21">
        <v>2026</v>
      </c>
      <c r="B42" s="4">
        <v>46027</v>
      </c>
      <c r="C42" s="3" t="s">
        <v>59</v>
      </c>
      <c r="D42" s="21" t="s">
        <v>42</v>
      </c>
      <c r="E42" s="21" t="s">
        <v>44</v>
      </c>
      <c r="F42" s="21" t="s">
        <v>45</v>
      </c>
      <c r="G42" s="10" t="s">
        <v>139</v>
      </c>
      <c r="H42" s="8" t="s">
        <v>51</v>
      </c>
      <c r="I42" s="5" t="s">
        <v>85</v>
      </c>
      <c r="J42" s="7">
        <v>0.4375</v>
      </c>
      <c r="K42" s="21" t="s">
        <v>46</v>
      </c>
      <c r="L42" s="4">
        <v>46240</v>
      </c>
      <c r="M42" s="4">
        <v>46240</v>
      </c>
      <c r="N42" s="21" t="s">
        <v>49</v>
      </c>
    </row>
    <row r="43" spans="1:14" x14ac:dyDescent="0.25">
      <c r="A43" s="21">
        <v>2026</v>
      </c>
      <c r="B43" s="4">
        <v>46027</v>
      </c>
      <c r="C43" s="3" t="s">
        <v>59</v>
      </c>
      <c r="D43" s="21" t="s">
        <v>42</v>
      </c>
      <c r="E43" s="21" t="s">
        <v>44</v>
      </c>
      <c r="F43" s="21" t="s">
        <v>45</v>
      </c>
      <c r="G43" s="10" t="s">
        <v>140</v>
      </c>
      <c r="H43" s="8" t="s">
        <v>68</v>
      </c>
      <c r="I43" s="5" t="s">
        <v>85</v>
      </c>
      <c r="J43" s="7">
        <v>0.5</v>
      </c>
      <c r="K43" s="21" t="s">
        <v>46</v>
      </c>
      <c r="L43" s="4">
        <v>46240</v>
      </c>
      <c r="M43" s="4">
        <v>46240</v>
      </c>
      <c r="N43" s="21" t="s">
        <v>49</v>
      </c>
    </row>
    <row r="44" spans="1:14" x14ac:dyDescent="0.25">
      <c r="A44" s="21">
        <v>2026</v>
      </c>
      <c r="B44" s="4">
        <v>46027</v>
      </c>
      <c r="C44" s="3" t="s">
        <v>59</v>
      </c>
      <c r="D44" s="21" t="s">
        <v>42</v>
      </c>
      <c r="E44" s="21" t="s">
        <v>44</v>
      </c>
      <c r="F44" s="21" t="s">
        <v>45</v>
      </c>
      <c r="G44" s="10" t="s">
        <v>141</v>
      </c>
      <c r="H44" s="8" t="s">
        <v>52</v>
      </c>
      <c r="I44" s="5" t="s">
        <v>85</v>
      </c>
      <c r="J44" s="7">
        <v>0.70833333333333337</v>
      </c>
      <c r="K44" s="21" t="s">
        <v>46</v>
      </c>
      <c r="L44" s="4">
        <v>46240</v>
      </c>
      <c r="M44" s="4">
        <v>46240</v>
      </c>
      <c r="N44" s="21" t="s">
        <v>49</v>
      </c>
    </row>
    <row r="45" spans="1:14" x14ac:dyDescent="0.25">
      <c r="A45" s="21">
        <v>2026</v>
      </c>
      <c r="B45" s="4">
        <v>46027</v>
      </c>
      <c r="C45" s="3" t="s">
        <v>59</v>
      </c>
      <c r="D45" s="21" t="s">
        <v>42</v>
      </c>
      <c r="E45" s="21" t="s">
        <v>44</v>
      </c>
      <c r="F45" s="21" t="s">
        <v>45</v>
      </c>
      <c r="G45" s="8" t="s">
        <v>142</v>
      </c>
      <c r="H45" s="8" t="s">
        <v>70</v>
      </c>
      <c r="I45" s="5" t="s">
        <v>85</v>
      </c>
      <c r="J45" s="7">
        <v>0.79166666666666663</v>
      </c>
      <c r="K45" s="21" t="s">
        <v>46</v>
      </c>
      <c r="L45" s="4">
        <v>46240</v>
      </c>
      <c r="M45" s="4">
        <v>46240</v>
      </c>
      <c r="N45" s="21" t="s">
        <v>49</v>
      </c>
    </row>
    <row r="46" spans="1:14" s="21" customFormat="1" x14ac:dyDescent="0.25">
      <c r="A46" s="21">
        <v>2026</v>
      </c>
      <c r="B46" s="4">
        <v>46027</v>
      </c>
      <c r="C46" s="3" t="s">
        <v>59</v>
      </c>
      <c r="D46" s="21" t="s">
        <v>42</v>
      </c>
      <c r="E46" s="21" t="s">
        <v>44</v>
      </c>
      <c r="F46" s="21" t="s">
        <v>45</v>
      </c>
      <c r="G46" s="10" t="s">
        <v>86</v>
      </c>
      <c r="H46" s="8" t="s">
        <v>75</v>
      </c>
      <c r="I46" s="5" t="s">
        <v>85</v>
      </c>
      <c r="J46" s="7">
        <v>0.89583333333333337</v>
      </c>
      <c r="K46" s="21" t="s">
        <v>46</v>
      </c>
      <c r="L46" s="4">
        <v>46240</v>
      </c>
      <c r="M46" s="4">
        <v>46240</v>
      </c>
      <c r="N46" s="21" t="s">
        <v>49</v>
      </c>
    </row>
    <row r="47" spans="1:14" s="20" customFormat="1" x14ac:dyDescent="0.25">
      <c r="A47" s="21">
        <v>2026</v>
      </c>
      <c r="B47" s="4">
        <v>46027</v>
      </c>
      <c r="C47" s="3" t="s">
        <v>59</v>
      </c>
      <c r="D47" s="21" t="s">
        <v>42</v>
      </c>
      <c r="E47" s="21" t="s">
        <v>44</v>
      </c>
      <c r="F47" s="21" t="s">
        <v>45</v>
      </c>
      <c r="G47" s="8" t="s">
        <v>143</v>
      </c>
      <c r="H47" s="8" t="s">
        <v>70</v>
      </c>
      <c r="I47" s="5" t="s">
        <v>87</v>
      </c>
      <c r="J47" s="7">
        <v>0.39583333333333331</v>
      </c>
      <c r="K47" s="21" t="s">
        <v>46</v>
      </c>
      <c r="L47" s="4">
        <v>46240</v>
      </c>
      <c r="M47" s="4">
        <v>46240</v>
      </c>
      <c r="N47" s="21" t="s">
        <v>49</v>
      </c>
    </row>
    <row r="48" spans="1:14" s="21" customFormat="1" x14ac:dyDescent="0.25">
      <c r="A48" s="21">
        <v>2026</v>
      </c>
      <c r="B48" s="4">
        <v>46027</v>
      </c>
      <c r="C48" s="3" t="s">
        <v>59</v>
      </c>
      <c r="D48" s="21" t="s">
        <v>42</v>
      </c>
      <c r="E48" s="21" t="s">
        <v>44</v>
      </c>
      <c r="F48" s="21" t="s">
        <v>45</v>
      </c>
      <c r="G48" s="8" t="s">
        <v>48</v>
      </c>
      <c r="H48" s="8" t="s">
        <v>47</v>
      </c>
      <c r="I48" s="5" t="s">
        <v>88</v>
      </c>
      <c r="J48" s="7">
        <v>0.3125</v>
      </c>
      <c r="K48" s="21" t="s">
        <v>46</v>
      </c>
      <c r="L48" s="4">
        <v>46240</v>
      </c>
      <c r="M48" s="4">
        <v>46240</v>
      </c>
      <c r="N48" s="21" t="s">
        <v>49</v>
      </c>
    </row>
    <row r="49" spans="1:14" s="11" customFormat="1" x14ac:dyDescent="0.25">
      <c r="A49" s="21">
        <v>2026</v>
      </c>
      <c r="B49" s="4">
        <v>46027</v>
      </c>
      <c r="C49" s="3" t="s">
        <v>59</v>
      </c>
      <c r="D49" s="21" t="s">
        <v>42</v>
      </c>
      <c r="E49" s="21" t="s">
        <v>44</v>
      </c>
      <c r="F49" s="21" t="s">
        <v>45</v>
      </c>
      <c r="G49" s="10" t="s">
        <v>144</v>
      </c>
      <c r="H49" s="10" t="s">
        <v>89</v>
      </c>
      <c r="I49" s="22" t="s">
        <v>88</v>
      </c>
      <c r="J49" s="12">
        <v>0.3611111111111111</v>
      </c>
      <c r="K49" s="21" t="s">
        <v>46</v>
      </c>
      <c r="L49" s="4">
        <v>46240</v>
      </c>
      <c r="M49" s="4">
        <v>46240</v>
      </c>
      <c r="N49" s="21" t="s">
        <v>49</v>
      </c>
    </row>
    <row r="50" spans="1:14" x14ac:dyDescent="0.25">
      <c r="A50" s="21">
        <v>2026</v>
      </c>
      <c r="B50" s="4">
        <v>46027</v>
      </c>
      <c r="C50" s="3" t="s">
        <v>59</v>
      </c>
      <c r="D50" s="21" t="s">
        <v>42</v>
      </c>
      <c r="E50" s="21" t="s">
        <v>44</v>
      </c>
      <c r="F50" s="21" t="s">
        <v>45</v>
      </c>
      <c r="G50" s="10" t="s">
        <v>90</v>
      </c>
      <c r="H50" s="8" t="s">
        <v>91</v>
      </c>
      <c r="I50" s="5" t="s">
        <v>88</v>
      </c>
      <c r="J50" s="7">
        <v>0.625</v>
      </c>
      <c r="K50" s="21" t="s">
        <v>46</v>
      </c>
      <c r="L50" s="4">
        <v>46240</v>
      </c>
      <c r="M50" s="4">
        <v>46240</v>
      </c>
      <c r="N50" s="21" t="s">
        <v>49</v>
      </c>
    </row>
    <row r="51" spans="1:14" x14ac:dyDescent="0.25">
      <c r="A51" s="21">
        <v>2026</v>
      </c>
      <c r="B51" s="4">
        <v>46027</v>
      </c>
      <c r="C51" s="3" t="s">
        <v>59</v>
      </c>
      <c r="D51" s="21" t="s">
        <v>42</v>
      </c>
      <c r="E51" s="21" t="s">
        <v>44</v>
      </c>
      <c r="F51" s="21" t="s">
        <v>45</v>
      </c>
      <c r="G51" s="8" t="s">
        <v>92</v>
      </c>
      <c r="H51" s="8" t="s">
        <v>53</v>
      </c>
      <c r="I51" s="5" t="s">
        <v>93</v>
      </c>
      <c r="J51" s="7">
        <v>0.34027777777777773</v>
      </c>
      <c r="K51" s="21" t="s">
        <v>46</v>
      </c>
      <c r="L51" s="4">
        <v>46240</v>
      </c>
      <c r="M51" s="4">
        <v>46240</v>
      </c>
      <c r="N51" s="21" t="s">
        <v>49</v>
      </c>
    </row>
    <row r="52" spans="1:14" x14ac:dyDescent="0.25">
      <c r="A52" s="21">
        <v>2026</v>
      </c>
      <c r="B52" s="4">
        <v>46027</v>
      </c>
      <c r="C52" s="3" t="s">
        <v>59</v>
      </c>
      <c r="D52" s="21" t="s">
        <v>42</v>
      </c>
      <c r="E52" s="21" t="s">
        <v>44</v>
      </c>
      <c r="F52" s="21" t="s">
        <v>45</v>
      </c>
      <c r="G52" s="8" t="s">
        <v>145</v>
      </c>
      <c r="H52" s="8" t="s">
        <v>146</v>
      </c>
      <c r="I52" s="5" t="s">
        <v>93</v>
      </c>
      <c r="J52" s="7">
        <v>0.375</v>
      </c>
      <c r="K52" s="21" t="s">
        <v>46</v>
      </c>
      <c r="L52" s="4">
        <v>46240</v>
      </c>
      <c r="M52" s="4">
        <v>46240</v>
      </c>
      <c r="N52" s="21" t="s">
        <v>49</v>
      </c>
    </row>
    <row r="53" spans="1:14" x14ac:dyDescent="0.25">
      <c r="A53" s="21">
        <v>2026</v>
      </c>
      <c r="B53" s="4">
        <v>46027</v>
      </c>
      <c r="C53" s="3" t="s">
        <v>59</v>
      </c>
      <c r="D53" s="21" t="s">
        <v>42</v>
      </c>
      <c r="E53" s="21" t="s">
        <v>44</v>
      </c>
      <c r="F53" s="21" t="s">
        <v>45</v>
      </c>
      <c r="G53" s="8" t="s">
        <v>147</v>
      </c>
      <c r="H53" s="8" t="s">
        <v>94</v>
      </c>
      <c r="I53" s="5" t="s">
        <v>93</v>
      </c>
      <c r="J53" s="7">
        <v>0.41666666666666669</v>
      </c>
      <c r="K53" s="21" t="s">
        <v>46</v>
      </c>
      <c r="L53" s="4">
        <v>46240</v>
      </c>
      <c r="M53" s="4">
        <v>46240</v>
      </c>
      <c r="N53" s="21" t="s">
        <v>49</v>
      </c>
    </row>
    <row r="54" spans="1:14" x14ac:dyDescent="0.25">
      <c r="A54" s="21">
        <v>2026</v>
      </c>
      <c r="B54" s="4">
        <v>46027</v>
      </c>
      <c r="C54" s="3" t="s">
        <v>59</v>
      </c>
      <c r="D54" s="23" t="s">
        <v>42</v>
      </c>
      <c r="E54" s="21" t="s">
        <v>44</v>
      </c>
      <c r="F54" s="21" t="s">
        <v>45</v>
      </c>
      <c r="G54" s="8" t="s">
        <v>148</v>
      </c>
      <c r="H54" s="8" t="s">
        <v>95</v>
      </c>
      <c r="I54" s="5" t="s">
        <v>93</v>
      </c>
      <c r="J54" s="7">
        <v>0.5</v>
      </c>
      <c r="K54" s="21" t="s">
        <v>46</v>
      </c>
      <c r="L54" s="4">
        <v>46240</v>
      </c>
      <c r="M54" s="4">
        <v>46240</v>
      </c>
      <c r="N54" s="21" t="s">
        <v>49</v>
      </c>
    </row>
    <row r="55" spans="1:14" x14ac:dyDescent="0.25">
      <c r="A55" s="23">
        <v>2026</v>
      </c>
      <c r="B55" s="4">
        <v>46027</v>
      </c>
      <c r="C55" s="3" t="s">
        <v>59</v>
      </c>
      <c r="D55" s="23" t="s">
        <v>42</v>
      </c>
      <c r="E55" s="23" t="s">
        <v>44</v>
      </c>
      <c r="F55" s="23" t="s">
        <v>45</v>
      </c>
      <c r="G55" s="8" t="s">
        <v>149</v>
      </c>
      <c r="H55" s="8" t="s">
        <v>96</v>
      </c>
      <c r="I55" s="5" t="s">
        <v>93</v>
      </c>
      <c r="J55" s="7">
        <v>0.6875</v>
      </c>
      <c r="K55" s="23" t="s">
        <v>46</v>
      </c>
      <c r="L55" s="4">
        <v>46240</v>
      </c>
      <c r="M55" s="4">
        <v>46240</v>
      </c>
      <c r="N55" s="23" t="s">
        <v>49</v>
      </c>
    </row>
    <row r="56" spans="1:14" s="25" customFormat="1" x14ac:dyDescent="0.25">
      <c r="A56" s="25">
        <v>2026</v>
      </c>
      <c r="B56" s="4">
        <v>46027</v>
      </c>
      <c r="C56" s="3" t="s">
        <v>59</v>
      </c>
      <c r="D56" s="25" t="s">
        <v>42</v>
      </c>
      <c r="E56" s="25" t="s">
        <v>44</v>
      </c>
      <c r="F56" s="25" t="s">
        <v>45</v>
      </c>
      <c r="G56" s="8" t="s">
        <v>150</v>
      </c>
      <c r="H56" s="8" t="s">
        <v>151</v>
      </c>
      <c r="I56" s="5" t="s">
        <v>93</v>
      </c>
      <c r="J56" s="7">
        <v>0.72916666666666663</v>
      </c>
      <c r="K56" s="25" t="s">
        <v>46</v>
      </c>
      <c r="L56" s="4">
        <v>46240</v>
      </c>
      <c r="M56" s="4">
        <v>46240</v>
      </c>
      <c r="N56" s="25" t="s">
        <v>49</v>
      </c>
    </row>
    <row r="57" spans="1:14" x14ac:dyDescent="0.25">
      <c r="A57" s="25">
        <v>2026</v>
      </c>
      <c r="B57" s="4">
        <v>46027</v>
      </c>
      <c r="C57" s="3" t="s">
        <v>59</v>
      </c>
      <c r="D57" s="25" t="s">
        <v>42</v>
      </c>
      <c r="E57" s="25" t="s">
        <v>44</v>
      </c>
      <c r="F57" s="25" t="s">
        <v>45</v>
      </c>
      <c r="G57" s="8" t="s">
        <v>152</v>
      </c>
      <c r="H57" s="8" t="s">
        <v>62</v>
      </c>
      <c r="I57" s="5" t="s">
        <v>97</v>
      </c>
      <c r="J57" s="7">
        <v>0.41666666666666669</v>
      </c>
      <c r="K57" s="25" t="s">
        <v>46</v>
      </c>
      <c r="L57" s="4">
        <v>46240</v>
      </c>
      <c r="M57" s="4">
        <v>46240</v>
      </c>
      <c r="N57" s="25" t="s">
        <v>49</v>
      </c>
    </row>
    <row r="58" spans="1:14" s="25" customFormat="1" x14ac:dyDescent="0.25">
      <c r="A58" s="25">
        <v>2026</v>
      </c>
      <c r="B58" s="4">
        <v>46027</v>
      </c>
      <c r="C58" s="3" t="s">
        <v>59</v>
      </c>
      <c r="D58" s="25" t="s">
        <v>42</v>
      </c>
      <c r="E58" s="25" t="s">
        <v>44</v>
      </c>
      <c r="F58" s="25" t="s">
        <v>45</v>
      </c>
      <c r="G58" s="10" t="s">
        <v>153</v>
      </c>
      <c r="H58" s="8" t="s">
        <v>70</v>
      </c>
      <c r="I58" s="5" t="s">
        <v>97</v>
      </c>
      <c r="J58" s="7">
        <v>0.5</v>
      </c>
      <c r="K58" s="25" t="s">
        <v>46</v>
      </c>
      <c r="L58" s="4">
        <v>46240</v>
      </c>
      <c r="M58" s="4">
        <v>46240</v>
      </c>
      <c r="N58" s="25" t="s">
        <v>49</v>
      </c>
    </row>
    <row r="59" spans="1:14" s="11" customFormat="1" x14ac:dyDescent="0.25">
      <c r="A59" s="11">
        <v>2026</v>
      </c>
      <c r="B59" s="29">
        <v>46027</v>
      </c>
      <c r="C59" s="30" t="s">
        <v>59</v>
      </c>
      <c r="D59" s="25" t="s">
        <v>42</v>
      </c>
      <c r="E59" s="11" t="s">
        <v>44</v>
      </c>
      <c r="F59" s="25" t="s">
        <v>45</v>
      </c>
      <c r="G59" s="10" t="s">
        <v>154</v>
      </c>
      <c r="H59" s="10" t="s">
        <v>98</v>
      </c>
      <c r="I59" s="22" t="s">
        <v>99</v>
      </c>
      <c r="J59" s="12">
        <v>0.375</v>
      </c>
      <c r="K59" s="11" t="s">
        <v>46</v>
      </c>
      <c r="L59" s="4">
        <v>46240</v>
      </c>
      <c r="M59" s="4">
        <v>46240</v>
      </c>
      <c r="N59" s="11" t="s">
        <v>49</v>
      </c>
    </row>
    <row r="60" spans="1:14" x14ac:dyDescent="0.25">
      <c r="A60" s="23">
        <v>2026</v>
      </c>
      <c r="B60" s="4">
        <v>46027</v>
      </c>
      <c r="C60" s="3" t="s">
        <v>59</v>
      </c>
      <c r="D60" s="23" t="s">
        <v>42</v>
      </c>
      <c r="E60" s="23" t="s">
        <v>44</v>
      </c>
      <c r="F60" s="23" t="s">
        <v>45</v>
      </c>
      <c r="G60" s="8" t="s">
        <v>155</v>
      </c>
      <c r="H60" s="8" t="s">
        <v>51</v>
      </c>
      <c r="I60" s="5" t="s">
        <v>99</v>
      </c>
      <c r="J60" s="7">
        <v>0.45833333333333331</v>
      </c>
      <c r="K60" s="23" t="s">
        <v>46</v>
      </c>
      <c r="L60" s="4">
        <v>46240</v>
      </c>
      <c r="M60" s="4">
        <v>46240</v>
      </c>
      <c r="N60" s="23" t="s">
        <v>49</v>
      </c>
    </row>
    <row r="61" spans="1:14" s="11" customFormat="1" x14ac:dyDescent="0.25">
      <c r="A61" s="11">
        <v>2026</v>
      </c>
      <c r="B61" s="29">
        <v>46027</v>
      </c>
      <c r="C61" s="30" t="s">
        <v>59</v>
      </c>
      <c r="D61" s="11" t="s">
        <v>42</v>
      </c>
      <c r="E61" s="11" t="s">
        <v>44</v>
      </c>
      <c r="F61" s="11" t="s">
        <v>45</v>
      </c>
      <c r="G61" s="10" t="s">
        <v>156</v>
      </c>
      <c r="H61" s="10" t="s">
        <v>100</v>
      </c>
      <c r="I61" s="22" t="s">
        <v>99</v>
      </c>
      <c r="J61" s="12">
        <v>0.47916666666666669</v>
      </c>
      <c r="K61" s="11" t="s">
        <v>46</v>
      </c>
      <c r="L61" s="4">
        <v>46240</v>
      </c>
      <c r="M61" s="4">
        <v>46240</v>
      </c>
      <c r="N61" s="11" t="s">
        <v>49</v>
      </c>
    </row>
    <row r="62" spans="1:14" x14ac:dyDescent="0.25">
      <c r="A62" s="23">
        <v>2026</v>
      </c>
      <c r="B62" s="4">
        <v>46027</v>
      </c>
      <c r="C62" s="3" t="s">
        <v>59</v>
      </c>
      <c r="D62" s="23" t="s">
        <v>42</v>
      </c>
      <c r="E62" s="23" t="s">
        <v>44</v>
      </c>
      <c r="F62" s="23" t="s">
        <v>45</v>
      </c>
      <c r="G62" s="10" t="s">
        <v>157</v>
      </c>
      <c r="H62" s="8" t="s">
        <v>101</v>
      </c>
      <c r="I62" s="5" t="s">
        <v>102</v>
      </c>
      <c r="J62" s="7">
        <v>0.5</v>
      </c>
      <c r="K62" s="23" t="s">
        <v>46</v>
      </c>
      <c r="L62" s="4">
        <v>46240</v>
      </c>
      <c r="M62" s="4">
        <v>46240</v>
      </c>
      <c r="N62" s="23" t="s">
        <v>49</v>
      </c>
    </row>
    <row r="63" spans="1:14" x14ac:dyDescent="0.25">
      <c r="A63" s="23">
        <v>2026</v>
      </c>
      <c r="B63" s="4">
        <v>46027</v>
      </c>
      <c r="C63" s="3" t="s">
        <v>59</v>
      </c>
      <c r="D63" s="23" t="s">
        <v>42</v>
      </c>
      <c r="E63" s="23" t="s">
        <v>44</v>
      </c>
      <c r="F63" s="23" t="s">
        <v>45</v>
      </c>
      <c r="G63" s="8" t="s">
        <v>103</v>
      </c>
      <c r="H63" s="8" t="s">
        <v>56</v>
      </c>
      <c r="I63" s="5" t="s">
        <v>102</v>
      </c>
      <c r="J63" s="7">
        <v>0.70833333333333337</v>
      </c>
      <c r="K63" s="23" t="s">
        <v>46</v>
      </c>
      <c r="L63" s="4">
        <v>46240</v>
      </c>
      <c r="M63" s="4">
        <v>46240</v>
      </c>
      <c r="N63" s="23" t="s">
        <v>49</v>
      </c>
    </row>
    <row r="64" spans="1:14" x14ac:dyDescent="0.25">
      <c r="A64" s="23">
        <v>2026</v>
      </c>
      <c r="B64" s="4">
        <v>46027</v>
      </c>
      <c r="C64" s="3" t="s">
        <v>59</v>
      </c>
      <c r="D64" s="23" t="s">
        <v>42</v>
      </c>
      <c r="E64" s="23" t="s">
        <v>44</v>
      </c>
      <c r="F64" s="23" t="s">
        <v>45</v>
      </c>
      <c r="G64" s="8" t="s">
        <v>158</v>
      </c>
      <c r="H64" s="8" t="s">
        <v>70</v>
      </c>
      <c r="I64" s="5" t="s">
        <v>102</v>
      </c>
      <c r="J64" s="7">
        <v>0.8125</v>
      </c>
      <c r="K64" s="23" t="s">
        <v>46</v>
      </c>
      <c r="L64" s="4">
        <v>46240</v>
      </c>
      <c r="M64" s="4">
        <v>46240</v>
      </c>
      <c r="N64" s="23" t="s">
        <v>49</v>
      </c>
    </row>
    <row r="65" spans="1:14" x14ac:dyDescent="0.25">
      <c r="A65" s="23">
        <v>2026</v>
      </c>
      <c r="B65" s="4">
        <v>46027</v>
      </c>
      <c r="C65" s="3" t="s">
        <v>59</v>
      </c>
      <c r="D65" s="23" t="s">
        <v>42</v>
      </c>
      <c r="E65" s="23" t="s">
        <v>44</v>
      </c>
      <c r="F65" s="23" t="s">
        <v>45</v>
      </c>
      <c r="G65" s="8" t="s">
        <v>48</v>
      </c>
      <c r="H65" s="8" t="s">
        <v>47</v>
      </c>
      <c r="I65" s="5" t="s">
        <v>104</v>
      </c>
      <c r="J65" s="7">
        <v>0.3125</v>
      </c>
      <c r="K65" s="23" t="s">
        <v>46</v>
      </c>
      <c r="L65" s="4">
        <v>46240</v>
      </c>
      <c r="M65" s="4">
        <v>46240</v>
      </c>
      <c r="N65" s="23" t="s">
        <v>49</v>
      </c>
    </row>
    <row r="66" spans="1:14" x14ac:dyDescent="0.25">
      <c r="A66" s="23">
        <v>2026</v>
      </c>
      <c r="B66" s="4">
        <v>46027</v>
      </c>
      <c r="C66" s="3" t="s">
        <v>59</v>
      </c>
      <c r="D66" s="23" t="s">
        <v>42</v>
      </c>
      <c r="E66" s="23" t="s">
        <v>44</v>
      </c>
      <c r="F66" s="23" t="s">
        <v>45</v>
      </c>
      <c r="G66" s="10" t="s">
        <v>159</v>
      </c>
      <c r="H66" s="8" t="s">
        <v>82</v>
      </c>
      <c r="I66" s="5" t="s">
        <v>104</v>
      </c>
      <c r="J66" s="7">
        <v>0.41666666666666669</v>
      </c>
      <c r="K66" s="23" t="s">
        <v>46</v>
      </c>
      <c r="L66" s="4">
        <v>46240</v>
      </c>
      <c r="M66" s="4">
        <v>46240</v>
      </c>
      <c r="N66" s="23" t="s">
        <v>49</v>
      </c>
    </row>
    <row r="67" spans="1:14" x14ac:dyDescent="0.25">
      <c r="A67" s="23">
        <v>2026</v>
      </c>
      <c r="B67" s="4">
        <v>46027</v>
      </c>
      <c r="C67" s="3" t="s">
        <v>59</v>
      </c>
      <c r="D67" s="23" t="s">
        <v>42</v>
      </c>
      <c r="E67" s="23" t="s">
        <v>44</v>
      </c>
      <c r="F67" s="23" t="s">
        <v>45</v>
      </c>
      <c r="G67" s="8" t="s">
        <v>160</v>
      </c>
      <c r="H67" s="8" t="s">
        <v>161</v>
      </c>
      <c r="I67" s="5" t="s">
        <v>104</v>
      </c>
      <c r="J67" s="7">
        <v>0.45833333333333331</v>
      </c>
      <c r="K67" s="23" t="s">
        <v>46</v>
      </c>
      <c r="L67" s="4">
        <v>46240</v>
      </c>
      <c r="M67" s="4">
        <v>46240</v>
      </c>
      <c r="N67" s="23" t="s">
        <v>49</v>
      </c>
    </row>
    <row r="68" spans="1:14" x14ac:dyDescent="0.25">
      <c r="A68" s="23">
        <v>2026</v>
      </c>
      <c r="B68" s="4">
        <v>46027</v>
      </c>
      <c r="C68" s="3" t="s">
        <v>59</v>
      </c>
      <c r="D68" s="23" t="s">
        <v>42</v>
      </c>
      <c r="E68" s="23" t="s">
        <v>44</v>
      </c>
      <c r="F68" s="23" t="s">
        <v>45</v>
      </c>
      <c r="G68" s="8" t="s">
        <v>162</v>
      </c>
      <c r="H68" s="8" t="s">
        <v>163</v>
      </c>
      <c r="I68" s="5" t="s">
        <v>104</v>
      </c>
      <c r="J68" s="7">
        <v>0.75</v>
      </c>
      <c r="K68" s="23" t="s">
        <v>46</v>
      </c>
      <c r="L68" s="4">
        <v>46240</v>
      </c>
      <c r="M68" s="4">
        <v>46240</v>
      </c>
      <c r="N68" s="23" t="s">
        <v>49</v>
      </c>
    </row>
    <row r="69" spans="1:14" x14ac:dyDescent="0.25">
      <c r="A69" s="23">
        <v>2026</v>
      </c>
      <c r="B69" s="4">
        <v>46027</v>
      </c>
      <c r="C69" s="3" t="s">
        <v>59</v>
      </c>
      <c r="D69" s="23" t="s">
        <v>42</v>
      </c>
      <c r="E69" s="23" t="s">
        <v>44</v>
      </c>
      <c r="F69" s="23" t="s">
        <v>45</v>
      </c>
      <c r="G69" s="8" t="s">
        <v>164</v>
      </c>
      <c r="H69" s="8" t="s">
        <v>105</v>
      </c>
      <c r="I69" s="5" t="s">
        <v>106</v>
      </c>
      <c r="J69" s="7">
        <v>0.35416666666666669</v>
      </c>
      <c r="K69" s="23" t="s">
        <v>46</v>
      </c>
      <c r="L69" s="4">
        <v>46240</v>
      </c>
      <c r="M69" s="4">
        <v>46240</v>
      </c>
      <c r="N69" s="23" t="s">
        <v>49</v>
      </c>
    </row>
    <row r="70" spans="1:14" x14ac:dyDescent="0.25">
      <c r="A70" s="23">
        <v>2026</v>
      </c>
      <c r="B70" s="4">
        <v>46027</v>
      </c>
      <c r="C70" s="3" t="s">
        <v>59</v>
      </c>
      <c r="D70" s="23" t="s">
        <v>42</v>
      </c>
      <c r="E70" s="23" t="s">
        <v>44</v>
      </c>
      <c r="F70" s="23" t="s">
        <v>45</v>
      </c>
      <c r="G70" s="8" t="s">
        <v>166</v>
      </c>
      <c r="H70" s="8" t="s">
        <v>167</v>
      </c>
      <c r="I70" s="5" t="s">
        <v>107</v>
      </c>
      <c r="J70" s="7">
        <v>0.375</v>
      </c>
      <c r="K70" s="23" t="s">
        <v>46</v>
      </c>
      <c r="L70" s="4">
        <v>46240</v>
      </c>
      <c r="M70" s="4">
        <v>46240</v>
      </c>
      <c r="N70" s="23" t="s">
        <v>49</v>
      </c>
    </row>
    <row r="71" spans="1:14" x14ac:dyDescent="0.25">
      <c r="A71" s="23">
        <v>2026</v>
      </c>
      <c r="B71" s="4">
        <v>46027</v>
      </c>
      <c r="C71" s="3" t="s">
        <v>59</v>
      </c>
      <c r="D71" s="23" t="s">
        <v>42</v>
      </c>
      <c r="E71" s="23" t="s">
        <v>44</v>
      </c>
      <c r="F71" s="23" t="s">
        <v>45</v>
      </c>
      <c r="G71" s="8" t="s">
        <v>165</v>
      </c>
      <c r="H71" s="8" t="s">
        <v>82</v>
      </c>
      <c r="I71" s="5" t="s">
        <v>107</v>
      </c>
      <c r="J71" s="7">
        <v>0.41666666666666669</v>
      </c>
      <c r="K71" s="23" t="s">
        <v>46</v>
      </c>
      <c r="L71" s="4">
        <v>46240</v>
      </c>
      <c r="M71" s="4">
        <v>46240</v>
      </c>
      <c r="N71" s="23" t="s">
        <v>49</v>
      </c>
    </row>
    <row r="72" spans="1:14" x14ac:dyDescent="0.25">
      <c r="A72" s="23">
        <v>2026</v>
      </c>
      <c r="B72" s="4">
        <v>46027</v>
      </c>
      <c r="C72" s="3" t="s">
        <v>59</v>
      </c>
      <c r="D72" s="23" t="s">
        <v>42</v>
      </c>
      <c r="E72" s="23" t="s">
        <v>44</v>
      </c>
      <c r="F72" s="23" t="s">
        <v>45</v>
      </c>
      <c r="G72" s="8" t="s">
        <v>168</v>
      </c>
      <c r="H72" s="8" t="s">
        <v>55</v>
      </c>
      <c r="I72" s="5" t="s">
        <v>107</v>
      </c>
      <c r="J72" s="7">
        <v>0.75</v>
      </c>
      <c r="K72" s="23" t="s">
        <v>46</v>
      </c>
      <c r="L72" s="4">
        <v>46240</v>
      </c>
      <c r="M72" s="4">
        <v>46240</v>
      </c>
      <c r="N72" s="23" t="s">
        <v>49</v>
      </c>
    </row>
    <row r="73" spans="1:14" x14ac:dyDescent="0.25">
      <c r="A73" s="23">
        <v>2026</v>
      </c>
      <c r="B73" s="4">
        <v>46027</v>
      </c>
      <c r="C73" s="3" t="s">
        <v>59</v>
      </c>
      <c r="D73" s="23" t="s">
        <v>42</v>
      </c>
      <c r="E73" s="23" t="s">
        <v>44</v>
      </c>
      <c r="F73" s="23" t="s">
        <v>45</v>
      </c>
      <c r="G73" s="8" t="s">
        <v>108</v>
      </c>
      <c r="H73" s="8" t="s">
        <v>53</v>
      </c>
      <c r="I73" s="5" t="s">
        <v>109</v>
      </c>
      <c r="J73" s="7">
        <v>0.34375</v>
      </c>
      <c r="K73" s="23" t="s">
        <v>46</v>
      </c>
      <c r="L73" s="4">
        <v>46240</v>
      </c>
      <c r="M73" s="4">
        <v>46240</v>
      </c>
      <c r="N73" s="23" t="s">
        <v>49</v>
      </c>
    </row>
    <row r="74" spans="1:14" x14ac:dyDescent="0.25">
      <c r="A74" s="23">
        <v>2026</v>
      </c>
      <c r="B74" s="4">
        <v>46027</v>
      </c>
      <c r="C74" s="3" t="s">
        <v>59</v>
      </c>
      <c r="D74" s="23" t="s">
        <v>42</v>
      </c>
      <c r="E74" s="23" t="s">
        <v>44</v>
      </c>
      <c r="F74" s="23" t="s">
        <v>45</v>
      </c>
      <c r="G74" s="8" t="s">
        <v>169</v>
      </c>
      <c r="H74" s="8" t="s">
        <v>110</v>
      </c>
      <c r="I74" s="5" t="s">
        <v>109</v>
      </c>
      <c r="J74" s="7">
        <v>0.875</v>
      </c>
      <c r="K74" s="23" t="s">
        <v>46</v>
      </c>
      <c r="L74" s="4">
        <v>46240</v>
      </c>
      <c r="M74" s="4">
        <v>46240</v>
      </c>
      <c r="N74" s="23" t="s">
        <v>49</v>
      </c>
    </row>
    <row r="75" spans="1:14" x14ac:dyDescent="0.25">
      <c r="A75" s="23">
        <v>2026</v>
      </c>
      <c r="B75" s="4">
        <v>46027</v>
      </c>
      <c r="C75" s="3" t="s">
        <v>59</v>
      </c>
      <c r="D75" s="23" t="s">
        <v>42</v>
      </c>
      <c r="E75" s="23" t="s">
        <v>44</v>
      </c>
      <c r="F75" s="23" t="s">
        <v>45</v>
      </c>
      <c r="G75" s="8" t="s">
        <v>170</v>
      </c>
      <c r="H75" s="8" t="s">
        <v>171</v>
      </c>
      <c r="I75" s="5" t="s">
        <v>109</v>
      </c>
      <c r="J75" s="7">
        <v>0.39583333333333331</v>
      </c>
      <c r="K75" s="23" t="s">
        <v>46</v>
      </c>
      <c r="L75" s="4">
        <v>46240</v>
      </c>
      <c r="M75" s="4">
        <v>46240</v>
      </c>
      <c r="N75" s="23" t="s">
        <v>49</v>
      </c>
    </row>
    <row r="76" spans="1:14" x14ac:dyDescent="0.25">
      <c r="A76" s="23">
        <v>2026</v>
      </c>
      <c r="B76" s="4">
        <v>46027</v>
      </c>
      <c r="C76" s="3" t="s">
        <v>59</v>
      </c>
      <c r="D76" s="23" t="s">
        <v>42</v>
      </c>
      <c r="E76" s="23" t="s">
        <v>44</v>
      </c>
      <c r="F76" s="23" t="s">
        <v>45</v>
      </c>
      <c r="G76" s="8" t="s">
        <v>172</v>
      </c>
      <c r="H76" s="8" t="s">
        <v>111</v>
      </c>
      <c r="I76" s="5" t="s">
        <v>112</v>
      </c>
      <c r="J76" s="7">
        <v>0.35416666666666669</v>
      </c>
      <c r="K76" s="23" t="s">
        <v>46</v>
      </c>
      <c r="L76" s="4">
        <v>46240</v>
      </c>
      <c r="M76" s="4">
        <v>46240</v>
      </c>
      <c r="N76" s="23" t="s">
        <v>49</v>
      </c>
    </row>
    <row r="77" spans="1:14" s="25" customFormat="1" x14ac:dyDescent="0.25">
      <c r="A77" s="25">
        <v>2026</v>
      </c>
      <c r="B77" s="4">
        <v>46027</v>
      </c>
      <c r="C77" s="3" t="s">
        <v>59</v>
      </c>
      <c r="D77" s="25" t="s">
        <v>42</v>
      </c>
      <c r="E77" s="25" t="s">
        <v>44</v>
      </c>
      <c r="F77" s="25" t="s">
        <v>45</v>
      </c>
      <c r="G77" s="8" t="s">
        <v>173</v>
      </c>
      <c r="H77" s="8" t="s">
        <v>174</v>
      </c>
      <c r="I77" s="5" t="s">
        <v>112</v>
      </c>
      <c r="J77" s="7">
        <v>0.41666666666666669</v>
      </c>
      <c r="K77" s="25" t="s">
        <v>46</v>
      </c>
      <c r="L77" s="4">
        <v>46240</v>
      </c>
      <c r="M77" s="4">
        <v>46240</v>
      </c>
      <c r="N77" s="25" t="s">
        <v>49</v>
      </c>
    </row>
    <row r="78" spans="1:14" x14ac:dyDescent="0.25">
      <c r="A78" s="23">
        <v>2026</v>
      </c>
      <c r="B78" s="4">
        <v>46027</v>
      </c>
      <c r="C78" s="3" t="s">
        <v>59</v>
      </c>
      <c r="D78" s="25" t="s">
        <v>42</v>
      </c>
      <c r="E78" s="25" t="s">
        <v>44</v>
      </c>
      <c r="F78" s="25" t="s">
        <v>45</v>
      </c>
      <c r="G78" s="8" t="s">
        <v>175</v>
      </c>
      <c r="H78" s="8" t="s">
        <v>113</v>
      </c>
      <c r="I78" s="5" t="s">
        <v>112</v>
      </c>
      <c r="J78" s="7">
        <v>0.5</v>
      </c>
      <c r="K78" s="25" t="s">
        <v>46</v>
      </c>
      <c r="L78" s="4">
        <v>46240</v>
      </c>
      <c r="M78" s="4">
        <v>46240</v>
      </c>
      <c r="N78" s="25" t="s">
        <v>49</v>
      </c>
    </row>
    <row r="79" spans="1:14" x14ac:dyDescent="0.25">
      <c r="F79" s="25" t="s">
        <v>45</v>
      </c>
      <c r="G79" s="8" t="s">
        <v>176</v>
      </c>
      <c r="I79" s="5" t="s">
        <v>112</v>
      </c>
      <c r="J79" s="7">
        <v>0.70833333333333337</v>
      </c>
      <c r="K79" s="25" t="s">
        <v>46</v>
      </c>
      <c r="L79" s="4">
        <v>46240</v>
      </c>
      <c r="M79" s="4">
        <v>46240</v>
      </c>
      <c r="N79" s="2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0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2024-03-21T16:49:08Z</dcterms:created>
  <dcterms:modified xsi:type="dcterms:W3CDTF">2026-06-10T10:45:42Z</dcterms:modified>
</cp:coreProperties>
</file>