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YO 2026\DIRECCIÓN DE PLANEACIÓN Y FINANZAS\16 LTAIPSLP84XIV ENLACE TRANSPARENCIA MAYO 2026 VIATICO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<sst xmlns="http://schemas.openxmlformats.org/spreadsheetml/2006/main" count="1830" uniqueCount="258">
  <si>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</si>
  <si>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</si>
  <si>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</si>
  <si>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</si>
  <si>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</si>
  <si>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</si>
  <si>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</si>
  <si>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</si>
  <si>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</si>
  <si>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</si>
  <si>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</si>
  <si>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</si>
  <si>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</si>
  <si>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</si>
  <si>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</si>
  <si>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</si>
  <si>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</si>
  <si>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</si>
  <si>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</si>
  <si>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</si>
  <si>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</si>
  <si>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</si>
  <si>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</si>
  <si>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</si>
  <si>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</si>
  <si>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</si>
  <si>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</si>
  <si>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</si>
  <si>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</si>
  <si>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</si>
  <si>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</si>
  <si>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</si>
  <si>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</si>
  <si>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</si>
  <si>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</si>
  <si>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</si>
  <si>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</si>
  <si>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</si>
  <si>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</si>
  <si>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</si>
  <si>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</si>
  <si>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</si>
  <si>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</si>
  <si>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</si>
  <si>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</si>
  <si>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</si>
  <si>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</si>
  <si>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</si>
  <si>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</si>
  <si>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</si>
  <si>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</si>
  <si>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</si>
  <si>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</si>
  <si>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</si>
  <si>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</si>
  <si>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</si>
  <si>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</si>
  <si>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</si>
  <si>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</si>
  <si>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</si>
  <si>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</si>
  <si>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</si>
  <si>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</si>
  <si>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</si>
  <si>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</si>
  <si>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</si>
  <si>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</si>
  <si>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</si>
  <si>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</si>
  <si>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</si>
  <si>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</si>
  <si>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</si>
  <si>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</si>
  <si>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</si>
  <si>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</si>
  <si>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</si>
  <si>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</si>
  <si>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</si>
  <si>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</si>
  <si>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</si>
  <si>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</si>
  <si>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</si>
  <si>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</si>
  <si>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</si>
  <si>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</si>
  <si>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</si>
  <si>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</si>
  <si>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</si>
  <si>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</si>
  <si>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</si>
  <si>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</si>
  <si>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</si>
  <si>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</si>
  <si>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</si>
  <si>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</si>
  <si>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</si>
  <si>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</si>
  <si>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</si>
  <si>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</si>
  <si>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</si>
  <si>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</si>
  <si>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</si>
  <si>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</si>
  <si>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</si>
  <si>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</si>
  <si>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</si>
  <si>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</si>
  <si>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</si>
  <si>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</si>
  <si>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</si>
  <si>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</si>
  <si>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</si>
  <si>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</si>
  <si>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</si>
  <si>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</si>
  <si>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</si>
  <si>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</si>
  <si>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</si>
  <si>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DIRECCIÓN DE PLANEACIÓN Y FINANZAS</t>
  </si>
  <si>
    <t>NO SE GENERA</t>
  </si>
  <si>
    <t>Ciudad Valles</t>
  </si>
  <si>
    <t>Rioverde</t>
  </si>
  <si>
    <t>Matehuala</t>
  </si>
  <si>
    <t>Tanazunchale</t>
  </si>
  <si>
    <t>3752</t>
  </si>
  <si>
    <t>GASTO DE TRASLADOS EN COMISIONES OFICIALES</t>
  </si>
  <si>
    <t>3751</t>
  </si>
  <si>
    <t>VIATICOS EN EL PAIS</t>
  </si>
  <si>
    <t>3721</t>
  </si>
  <si>
    <t>PASAJES TERRESTRES</t>
  </si>
  <si>
    <t>http://www.cegaipslp.org.mx/HV2026.nsf/nombre_de_la_vista/FCC72CA74A80086A06258E0D006B1546/$File/IA26-0237T.pdf</t>
  </si>
  <si>
    <t>http://www.cegaipslp.org.mx/HV2026.nsf/nombre_de_la_vista/2766B77DDAFEFCF506258E0D006B25F2/$File/IA26-0255T.pdf</t>
  </si>
  <si>
    <t>http://www.cegaipslp.org.mx/HV2026.nsf/nombre_de_la_vista/13392BCD794AD44106258E0D006B2BFE/$File/IA26-0256T.pdf</t>
  </si>
  <si>
    <t>http://www.cegaipslp.org.mx/HV2026.nsf/nombre_de_la_vista/4D9FD53BEF3074F106258E0D006B322D/$File/IA26-0257T.pdf</t>
  </si>
  <si>
    <t>http://www.cegaipslp.org.mx/HV2026.nsf/nombre_de_la_vista/82191DA526896C0806258E0D006B3702/$File/IA26-0258T.pdf</t>
  </si>
  <si>
    <t>http://www.cegaipslp.org.mx/HV2026.nsf/nombre_de_la_vista/1709C5F275F38C3E06258E0D006B3CC1/$File/IA26-0260T.pdf</t>
  </si>
  <si>
    <t>http://www.cegaipslp.org.mx/HV2026.nsf/nombre_de_la_vista/6DD57DD668D3057806258E0D006B422E/$File/IA26-0261T.pdf</t>
  </si>
  <si>
    <t>http://www.cegaipslp.org.mx/HV2026.nsf/nombre_de_la_vista/7CF2260FEAEE889606258E0D006B4732/$File/IA26-0262T.pdf</t>
  </si>
  <si>
    <t>http://www.cegaipslp.org.mx/HV2026.nsf/nombre_de_la_vista/A57916005EF5FE6406258E0D006B4DC8/$File/IA26-0263T.pdf</t>
  </si>
  <si>
    <t>http://www.cegaipslp.org.mx/HV2026.nsf/nombre_de_la_vista/5820B86BC64D1EA606258E0D006B52D9/$File/IA26-0264T.pdf</t>
  </si>
  <si>
    <t>http://www.cegaipslp.org.mx/HV2026.nsf/nombre_de_la_vista/407CCF0CCF4EC7C706258E0D006B57FB/$File/IA26-0265T.pdf</t>
  </si>
  <si>
    <t>http://www.cegaipslp.org.mx/HV2026.nsf/nombre_de_la_vista/E82A88358F3573B306258E0D006B5E65/$File/IA26-0266T.pdf</t>
  </si>
  <si>
    <t>http://www.cegaipslp.org.mx/HV2026.nsf/nombre_de_la_vista/81A764464A0406F406258E0D006B6587/$File/IA26-0267T.pdf</t>
  </si>
  <si>
    <t>http://www.cegaipslp.org.mx/HV2026.nsf/nombre_de_la_vista/B75338175880172F06258E0D006B6AD4/$File/IA26-0268T.pdf</t>
  </si>
  <si>
    <t>http://www.cegaipslp.org.mx/HV2026.nsf/nombre_de_la_vista/DCE4FD8EB3FDD27E06258E0D006B706D/$File/IA26-0269T.pdf</t>
  </si>
  <si>
    <t>http://www.cegaipslp.org.mx/HV2026.nsf/nombre_de_la_vista/0D65A066D6B7DA9906258E0D006B772B/$File/IA26-0270T.pdf</t>
  </si>
  <si>
    <t>http://www.cegaipslp.org.mx/HV2026.nsf/nombre_de_la_vista/6DD2FC94A2AD5EAE06258E0D006B7D26/$File/IA26-0271T.pdf</t>
  </si>
  <si>
    <t>http://www.cegaipslp.org.mx/HV2026.nsf/nombre_de_la_vista/5BA43978789B232406258E0D006B8276/$File/IA26-0272T.pdf</t>
  </si>
  <si>
    <t>http://www.cegaipslp.org.mx/HV2026.nsf/nombre_de_la_vista/A330A327E09E436C06258E0D006B87BF/$File/IA26-0273T.pdf</t>
  </si>
  <si>
    <t>http://www.cegaipslp.org.mx/HV2026.nsf/nombre_de_la_vista/855618032A0C115306258E0D006B8C69/$File/IA26-0274T.pdf</t>
  </si>
  <si>
    <t>http://www.cegaipslp.org.mx/HV2026.nsf/nombre_de_la_vista/2C7979FDD88D615F06258E0D006B91CB/$File/IA26-0275T.pdf</t>
  </si>
  <si>
    <t>http://www.cegaipslp.org.mx/HV2026.nsf/nombre_de_la_vista/9CED0E0BC216FFAA06258E0D006BAAB2/$File/IA26-0276T.pdf</t>
  </si>
  <si>
    <t>http://www.cegaipslp.org.mx/HV2026.nsf/nombre_de_la_vista/B72201E54E5E234306258E0D006BAF94/$File/IA26-0277T.pdf</t>
  </si>
  <si>
    <t>http://www.cegaipslp.org.mx/HV2026.nsf/nombre_de_la_vista/F92C966AA65A9B0106258E0D006BB54C/$File/IA26-0278T.pdf</t>
  </si>
  <si>
    <t>http://www.cegaipslp.org.mx/HV2026.nsf/nombre_de_la_vista/0FE4CBB58F0B248706258E0D006BBAE0/$File/IA26-0279T.pdf</t>
  </si>
  <si>
    <t>http://www.cegaipslp.org.mx/HV2026.nsf/nombre_de_la_vista/335BF302C308B40706258E0D006BC312/$File/IA26-0280T.pdf</t>
  </si>
  <si>
    <t>http://www.cegaipslp.org.mx/HV2026.nsf/nombre_de_la_vista/58358CCFDA71A6A106258E0D006BC9F2/$File/IA26-0281T.pdf</t>
  </si>
  <si>
    <t>http://www.cegaipslp.org.mx/HV2026.nsf/nombre_de_la_vista/89D4E2CB8837F75D06258E0D006BCFD7/$File/IA26-0282T.pdf</t>
  </si>
  <si>
    <t>http://www.cegaipslp.org.mx/HV2026.nsf/nombre_de_la_vista/47877D962C60E6F606258E0D006BD4CB/$File/IA26-0283T.pdf</t>
  </si>
  <si>
    <t>http://www.cegaipslp.org.mx/HV2026.nsf/nombre_de_la_vista/F2864C02238B9CD606258E0D006BDD63/$File/IA26-0284T.pdf</t>
  </si>
  <si>
    <t>http://www.cegaipslp.org.mx/HV2026.nsf/nombre_de_la_vista/887F8FBA0D8506AA06258E0D006BE9FD/$File/IA26-0285T.pdf</t>
  </si>
  <si>
    <t>http://www.cegaipslp.org.mx/HV2026.nsf/nombre_de_la_vista/03EFA0F857F47F7506258E0D006BEFF2/$File/IA26-0286T.pdf</t>
  </si>
  <si>
    <t>http://www.cegaipslp.org.mx/HV2026.nsf/nombre_de_la_vista/EA5F39F1256035A806258E0D006BF516/$File/IA26-0287T.pdf</t>
  </si>
  <si>
    <t>http://www.cegaipslp.org.mx/HV2026.nsf/nombre_de_la_vista/0F547DCE125FC9F106258E0D006BFA5F/$File/IA26-0288T.pdf</t>
  </si>
  <si>
    <t>http://www.cegaipslp.org.mx/HV2026.nsf/nombre_de_la_vista/9806492ACD6E829806258E0D006BFEE9/$File/IA26-0289T.pdf</t>
  </si>
  <si>
    <t>http://www.cegaipslp.org.mx/HV2026.nsf/nombre_de_la_vista/FDD9BF70D805828A06258E0D006C0405/$File/IA26-0290T.pdf</t>
  </si>
  <si>
    <t>http://www.cegaipslp.org.mx/HV2026.nsf/nombre_de_la_vista/99272C18E9E2657E06258E0D006C0911/$File/IA26-0291T.pdf</t>
  </si>
  <si>
    <t>http://www.cegaipslp.org.mx/HV2026.nsf/nombre_de_la_vista/698B6AACE8C76F3606258E0D006C0E0F/$File/IA26-0292T.pdf</t>
  </si>
  <si>
    <t>http://www.cegaipslp.org.mx/HV2026.nsf/nombre_de_la_vista/CD98E8D3CEE24C7706258E0D006C131D/$File/IA26-0295T.pdf</t>
  </si>
  <si>
    <t>http://www.cegaipslp.org.mx/HV2026.nsf/nombre_de_la_vista/AFB3FE2BC254777406258E0D006C17E9/$File/IA26-0296T.pdf</t>
  </si>
  <si>
    <t>http://www.cegaipslp.org.mx/HV2026.nsf/nombre_de_la_vista/3CAB19804B84B0B506258E0D006C1CC5/$File/IA26-0297T.pdf</t>
  </si>
  <si>
    <t>http://www.cegaipslp.org.mx/HV2026.nsf/nombre_de_la_vista/487E88C5699CBFBB06258E0D006C21D1/$File/IA26-0298T.pdf</t>
  </si>
  <si>
    <t>http://www.cegaipslp.org.mx/HV2026.nsf/nombre_de_la_vista/BE4E17CA0D08422106258E0D006C26F2/$File/IA26-0299T.pdf</t>
  </si>
  <si>
    <t>http://www.cegaipslp.org.mx/HV2026.nsf/nombre_de_la_vista/D340500DA4D0730E06258E0D006C2C91/$File/IA26-0300T.pdf</t>
  </si>
  <si>
    <t>http://www.cegaipslp.org.mx/HV2026.nsf/nombre_de_la_vista/CB26360D44F60A4E06258E0D006C31E8/$File/IA26-0301T.pdf</t>
  </si>
  <si>
    <t>http://www.cegaipslp.org.mx/HV2026.nsf/nombre_de_la_vista/B09A84B725FF539706258E0D006C36CF/$File/IA26-0304T.pdf</t>
  </si>
  <si>
    <t>http://www.cegaipslp.org.mx/HV2026.nsf/nombre_de_la_vista/23EEF9E71DE1CBDA06258E0D006C3EFC/$File/IA26-0305T.pdf</t>
  </si>
  <si>
    <t>http://www.cegaipslp.org.mx/HV2026.nsf/nombre_de_la_vista/D17913ACB026034206258E0D006C4557/$File/IA26-0307T.pdf</t>
  </si>
  <si>
    <t>http://www.cegaipslp.org.mx/HV2026.nsf/nombre_de_la_vista/276826B6BC71E56006258E0D006C49FF/$File/IA26-0308T.pdf</t>
  </si>
  <si>
    <t>http://www.cegaipslp.org.mx/HV2026.nsf/nombre_de_la_vista/D62CCFEC96B0868706258E0D006C4E95/$File/IA26-0310T.pdf</t>
  </si>
  <si>
    <t>http://www.cegaipslp.org.mx/HV2026.nsf/nombre_de_la_vista/EEAC76A165DD0DA606258E0D006C538D/$File/IA26-0311T.pdf</t>
  </si>
  <si>
    <t>http://www.cegaipslp.org.mx/HV2026.nsf/nombre_de_la_vista/C08D73867952713706258E0D006C5883/$File/IA26-0312T.pdf</t>
  </si>
  <si>
    <t>http://www.cegaipslp.org.mx/HV2026.nsf/nombre_de_la_vista/FC09751F68CC64EB06258E0D006C5D4F/$File/IA26-0313T.pdf</t>
  </si>
  <si>
    <t>http://www.cegaipslp.org.mx/HV2026.nsf/nombre_de_la_vista/B771C89E92ABEB3006258E0D006C6D9D/$File/IA26-0314T.pdf</t>
  </si>
  <si>
    <t>http://www.cegaipslp.org.mx/HV2026.nsf/nombre_de_la_vista/6C0CA0BFADCBDF6C06258E0D006C737F/$File/IA26-0315T.pdf</t>
  </si>
  <si>
    <t>http://www.cegaipslp.org.mx/HV2026.nsf/nombre_de_la_vista/C9E868E97B176AFF06258E0D006C7CE5/$File/IA26-0316T.pdf</t>
  </si>
  <si>
    <t>http://www.cegaipslp.org.mx/HV2026.nsf/nombre_de_la_vista/2F75ABF7D9D64F0906258E0D006C8289/$File/IA26-0317T.pdf</t>
  </si>
  <si>
    <t>http://www.cegaipslp.org.mx/HV2026.nsf/nombre_de_la_vista/7A8A96D452446C7006258E0D006C87D0/$File/IA26-0318T.pdf</t>
  </si>
  <si>
    <t>http://www.cegaipslp.org.mx/HV2026.nsf/nombre_de_la_vista/1496B307EA00630D06258E0D006C8CC4/$File/IA26-0320T.pdf</t>
  </si>
  <si>
    <t>http://www.cegaipslp.org.mx/HV2026.nsf/nombre_de_la_vista/EE69DCE3EA0A491006258E0D006C93F4/$File/IA26-0321T.pdf</t>
  </si>
  <si>
    <t>http://www.cegaipslp.org.mx/HV2026.nsf/nombre_de_la_vista/C9191926695D87E006258E0D006C98FA/$File/IA26-0326T.pdf</t>
  </si>
  <si>
    <t>http://www.cegaipslp.org.mx/HV2026.nsf/nombre_de_la_vista/48307F11DD81C3D006258E0D006C9FCD/$File/IA26-0328T.pdf</t>
  </si>
  <si>
    <t>http://www.cegaipslp.org.mx/HV2026.nsf/nombre_de_la_vista/6B43C1FE2F0914BE06258E0D006CA4A1/$File/IA26-0329T.pdf</t>
  </si>
  <si>
    <t>http://www.cegaipslp.org.mx/HV2026.nsf/nombre_de_la_vista/DEC055F2FC6BE95306258E0D006CD58E/$File/F26-0237T.pdf</t>
  </si>
  <si>
    <t>http://www.cegaipslp.org.mx/HV2026.nsf/nombre_de_la_vista/7A5896FE18A46D3A06258E0D006CDC9A/$File/F26-0255T.pdf</t>
  </si>
  <si>
    <t>http://www.cegaipslp.org.mx/HV2026.nsf/nombre_de_la_vista/58096E43519B05E706258E0D006CE432/$File/F26-0256T.pdf</t>
  </si>
  <si>
    <t>http://www.cegaipslp.org.mx/HV2026.nsf/nombre_de_la_vista/B1BF7F0DB985627706258E0D006CEB0E/$File/F26-0257T.pdf</t>
  </si>
  <si>
    <t>http://www.cegaipslp.org.mx/HV2026.nsf/nombre_de_la_vista/5531C349AE5B7D4506258E0D006CF07D/$File/F26-0258T.pdf</t>
  </si>
  <si>
    <t>http://www.cegaipslp.org.mx/HV2026.nsf/nombre_de_la_vista/A5EC618EF7CD244A06258E0D006CF62C/$File/F26-0260T.pdf</t>
  </si>
  <si>
    <t>http://www.cegaipslp.org.mx/HV2026.nsf/nombre_de_la_vista/F4C4EF464915B86806258E0D006CFD0E/$File/F26-0261T.pdf</t>
  </si>
  <si>
    <t>http://www.cegaipslp.org.mx/HV2026.nsf/nombre_de_la_vista/474B62D60AF066BC06258E0D006D02D6/$File/F26-0262T.pdf</t>
  </si>
  <si>
    <t>http://www.cegaipslp.org.mx/HV2026.nsf/nombre_de_la_vista/EB1D494B123FEA8B06258E0D006D07E7/$File/F26-0263T.pdf</t>
  </si>
  <si>
    <t>http://www.cegaipslp.org.mx/HV2026.nsf/nombre_de_la_vista/C1ADE10446FD145C06258E0D006D0CBC/$File/F26-0264T.pdf</t>
  </si>
  <si>
    <t>http://www.cegaipslp.org.mx/HV2026.nsf/nombre_de_la_vista/8E722DD5670A4B0606258E0D006D11CD/$File/F26-0265T.pdf</t>
  </si>
  <si>
    <t>http://www.cegaipslp.org.mx/HV2026.nsf/nombre_de_la_vista/D61D585ECB36524A06258E0D006D167F/$File/F26-0266T.pdf</t>
  </si>
  <si>
    <t>http://www.cegaipslp.org.mx/HV2026.nsf/nombre_de_la_vista/8FD0124116CF65E906258E0D006D1C32/$File/F26-0267T.pdf</t>
  </si>
  <si>
    <t>http://www.cegaipslp.org.mx/HV2026.nsf/nombre_de_la_vista/A6CE9F245767662106258E0D006D2243/$File/F26-0268T.pdf</t>
  </si>
  <si>
    <t>http://www.cegaipslp.org.mx/HV2026.nsf/nombre_de_la_vista/CAEA839F4FB570AA06258E0D006D278C/$File/F26-0269T.pdf</t>
  </si>
  <si>
    <t>http://www.cegaipslp.org.mx/HV2026.nsf/nombre_de_la_vista/2028B2AE32D041A006258E0D006D2D44/$File/F26-0270T.pdf</t>
  </si>
  <si>
    <t>http://www.cegaipslp.org.mx/HV2026.nsf/nombre_de_la_vista/46E490D48F04E2C406258E0D006D3255/$File/F26-0271T.pdf</t>
  </si>
  <si>
    <t>http://www.cegaipslp.org.mx/HV2026.nsf/nombre_de_la_vista/6174F5F609D4456A06258E0D006D39D1/$File/F26-0272T.pdf</t>
  </si>
  <si>
    <t>http://www.cegaipslp.org.mx/HV2026.nsf/nombre_de_la_vista/3FAD04D49C6B1BDB06258E0D006D3F04/$File/F26-0273T.pdf</t>
  </si>
  <si>
    <t>http://www.cegaipslp.org.mx/HV2026.nsf/nombre_de_la_vista/02618F315E7BD57906258E0D006D4418/$File/F26-0274T.pdf</t>
  </si>
  <si>
    <t>http://www.cegaipslp.org.mx/HV2026.nsf/nombre_de_la_vista/7BAFBF20FD40290006258E0D006D491E/$File/F26-0275T.pdf</t>
  </si>
  <si>
    <t>http://www.cegaipslp.org.mx/HV2026.nsf/nombre_de_la_vista/95D490F991CE6DDB06258E0D006E897F/$File/F26-0276T.pdf</t>
  </si>
  <si>
    <t>http://www.cegaipslp.org.mx/HV2026.nsf/nombre_de_la_vista/559DF74CE612417006258E0D006E8F01/$File/F26-0277T.pdf</t>
  </si>
  <si>
    <t>http://www.cegaipslp.org.mx/HV2026.nsf/nombre_de_la_vista/C44848A4F92433F106258E0D006E94C2/$File/F26-0278T.pdf</t>
  </si>
  <si>
    <t>http://www.cegaipslp.org.mx/HV2026.nsf/nombre_de_la_vista/5D22B71C805BD99E06258E0D006E9A3C/$File/F26-0279T.pdf</t>
  </si>
  <si>
    <t>http://www.cegaipslp.org.mx/HV2026.nsf/nombre_de_la_vista/1DC9E1CF5CBBCF1306258E0D006E9F7A/$File/F26-0280T.pdf</t>
  </si>
  <si>
    <t>http://www.cegaipslp.org.mx/HV2026.nsf/nombre_de_la_vista/1F175076C2A9832F06258E0D006EA573/$File/F26-0281T.pdf</t>
  </si>
  <si>
    <t>http://www.cegaipslp.org.mx/HV2026.nsf/nombre_de_la_vista/0B180E67AEEB07F606258E0D006EAC1B/$File/F26-0282T.pdf</t>
  </si>
  <si>
    <t>http://www.cegaipslp.org.mx/HV2026.nsf/nombre_de_la_vista/204CDED8FB24898706258E0D006EB1EF/$File/F26-0283T.pdf</t>
  </si>
  <si>
    <t>http://www.cegaipslp.org.mx/HV2026.nsf/nombre_de_la_vista/D700AB4BA03105B806258E0D006EB7F3/$File/F26-0284T.pdf</t>
  </si>
  <si>
    <t>http://www.cegaipslp.org.mx/HV2026.nsf/nombre_de_la_vista/B3FA72200832611006258E0D006EBD64/$File/F26-0285T.pdf</t>
  </si>
  <si>
    <t>http://www.cegaipslp.org.mx/HV2026.nsf/nombre_de_la_vista/BADB8A458CB3F1BC06258E0D006EC3B5/$File/F26-0286T.pdf</t>
  </si>
  <si>
    <t>http://www.cegaipslp.org.mx/HV2026.nsf/nombre_de_la_vista/C1E7F811A0D526EC06258E0D006EC93C/$File/F26-0287T.pdf</t>
  </si>
  <si>
    <t>http://www.cegaipslp.org.mx/HV2026.nsf/nombre_de_la_vista/2191276C5CC29CF806258E0D006ECF0A/$File/F26-0288T.pdf</t>
  </si>
  <si>
    <t>http://www.cegaipslp.org.mx/HV2026.nsf/nombre_de_la_vista/F0C01BBD7DB5074506258E0D006ED4E6/$File/F26-0289T.pdf</t>
  </si>
  <si>
    <t>http://www.cegaipslp.org.mx/HV2026.nsf/nombre_de_la_vista/72F298F6EF9E8E8606258E0D006EDA0A/$File/F26-0290T.pdf</t>
  </si>
  <si>
    <t>http://www.cegaipslp.org.mx/HV2026.nsf/nombre_de_la_vista/B379FDD7EA6F496506258E0D006EDF58/$File/F26-0291T.pdf</t>
  </si>
  <si>
    <t>http://www.cegaipslp.org.mx/HV2026.nsf/nombre_de_la_vista/B649929C5CF5B19306258E0D006EE531/$File/F26-0292T.pdf</t>
  </si>
  <si>
    <t>http://www.cegaipslp.org.mx/HV2026.nsf/nombre_de_la_vista/55F32867C45C815606258E0D006EEA93/$File/F26-0295T.pdf</t>
  </si>
  <si>
    <t>http://www.cegaipslp.org.mx/HV2026.nsf/nombre_de_la_vista/18C23FA678DD9A7306258E0D006EEFC1/$File/F26-0296T.pdf</t>
  </si>
  <si>
    <t>http://www.cegaipslp.org.mx/HV2026.nsf/nombre_de_la_vista/856CCBE1FC58B7C306258E0D006EF48C/$File/F26-0297T.pdf</t>
  </si>
  <si>
    <t>http://www.cegaipslp.org.mx/HV2026.nsf/nombre_de_la_vista/D4621817CBBD10DE06258E0D006EFBB9/$File/F26-0298T.pdf</t>
  </si>
  <si>
    <t>http://www.cegaipslp.org.mx/HV2026.nsf/nombre_de_la_vista/99F40C15B3FCA2A406258E0D006F045C/$File/F26-0299T.pdf</t>
  </si>
  <si>
    <t>http://www.cegaipslp.org.mx/HV2026.nsf/nombre_de_la_vista/468BDE530A847DF506258E0D006F0A44/$File/F26-0300T.pdf</t>
  </si>
  <si>
    <t>http://www.cegaipslp.org.mx/HV2026.nsf/nombre_de_la_vista/5B7E44A2D8DAC29A06258E0D006F10D1/$File/F26-0301T.pdf</t>
  </si>
  <si>
    <t>http://www.cegaipslp.org.mx/HV2026.nsf/nombre_de_la_vista/DC3EA86674F6F07606258E0D006F1672/$File/F26-0304T.pdf</t>
  </si>
  <si>
    <t>http://www.cegaipslp.org.mx/HV2026.nsf/nombre_de_la_vista/89E3DD0D1172C6DE06258E0D006F1BFE/$File/F26-0305T.pdf</t>
  </si>
  <si>
    <t>http://www.cegaipslp.org.mx/HV2026.nsf/nombre_de_la_vista/35314D9B9F11D36106258E0D006F2325/$File/F26-0307T.pdf</t>
  </si>
  <si>
    <t>http://www.cegaipslp.org.mx/HV2026.nsf/nombre_de_la_vista/80B3383A104EE5C206258E0D006F2DC9/$File/F26-0308T.pdf</t>
  </si>
  <si>
    <t>http://www.cegaipslp.org.mx/HV2026.nsf/nombre_de_la_vista/42279F59B45F6BBA06258E0D006F34F1/$File/F26-0310T.pdf</t>
  </si>
  <si>
    <t>http://www.cegaipslp.org.mx/HV2026.nsf/nombre_de_la_vista/9F90D251EB9E0B5806258E0D006F3C06/$File/F26-0311T.pdf</t>
  </si>
  <si>
    <t>http://www.cegaipslp.org.mx/HV2026.nsf/nombre_de_la_vista/B72636FBE720818406258E0D006F428F/$File/F26-0312T.pdf</t>
  </si>
  <si>
    <t>http://www.cegaipslp.org.mx/HV2026.nsf/nombre_de_la_vista/C60F94FB293C7B0806258E0D006F47B8/$File/F26-0313T.pdf</t>
  </si>
  <si>
    <t>http://www.cegaipslp.org.mx/HV2026.nsf/nombre_de_la_vista/46316A9D5151219406258E0D006F5111/$File/F26-0314T.pdf</t>
  </si>
  <si>
    <t>http://www.cegaipslp.org.mx/HV2026.nsf/nombre_de_la_vista/14180026F8F24C1406258E0D006F56D7/$File/F26-0315T.pdf</t>
  </si>
  <si>
    <t>http://www.cegaipslp.org.mx/HV2026.nsf/nombre_de_la_vista/6215468EC888E0F006258E0D006F6C37/$File/F26-0316T.pdf</t>
  </si>
  <si>
    <t>http://www.cegaipslp.org.mx/HV2026.nsf/nombre_de_la_vista/98118639F064D9ED06258E0D006F7454/$File/F26-0317T.pdf</t>
  </si>
  <si>
    <t>http://www.cegaipslp.org.mx/HV2026.nsf/nombre_de_la_vista/2D4C4495CD8C94F206258E0D006F7B4D/$File/F26-0318T.pdf</t>
  </si>
  <si>
    <t>http://www.cegaipslp.org.mx/HV2026.nsf/nombre_de_la_vista/C416EF546AC196B606258E0D006F80A0/$File/F26-0320T.pdf</t>
  </si>
  <si>
    <t>http://www.cegaipslp.org.mx/HV2026.nsf/nombre_de_la_vista/7F4E658A0FD87ADF06258E0D006F8747/$File/F26-0321T.pdf</t>
  </si>
  <si>
    <t>http://www.cegaipslp.org.mx/HV2026.nsf/nombre_de_la_vista/42B7812AD1D1868406258E0D006F8BBA/$File/F26-0326T.pdf</t>
  </si>
  <si>
    <t>http://www.cegaipslp.org.mx/HV2026.nsf/nombre_de_la_vista/187B3762A861874606258E0D006F924A/$File/F26-0328T.pdf</t>
  </si>
  <si>
    <t>http://www.cegaipslp.org.mx/HV2026.nsf/nombre_de_la_vista/EF8356A56C6B9EB006258E0D006F9756/$File/F26-0329T.pdf</t>
  </si>
  <si>
    <t>http://www.cegaipslp.org.mx/HV2026.nsf/nombre_de_la_vista/2C513F351BF13EBF06258E0D006F9FD5/$File/MANUAL+DE+POLITICAS+VIATICOS+2021.pdf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</si>
  <si>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AR/31/2026, EL CUAL FUE DEBIDAMENTE CONFIRMADO POR EL COMITÉ DE TRANSPARENCIA EN LA SEXTA SESIÓN ORDINARIA  DE FECHA 05 DE JUNIO DE 2026. MISMO QUE PODRÁ VISUALIZAR A CONTINUACIÓN: http://www.cegaipslp.org.mx/HV2026.nsf/nombre_de_la_vista/C1A7708FEFCFB70306258E0D006FAE9A/$File/ACUERDO+DE+RESERVA+PARCIAL+NÚMERO+AR_31_2026+MAYO+2026.pdf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</si>
</sst>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" fontId="2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" fontId="0" fillId="0" borderId="0" xfId="0" applyNumberFormat="1" applyBorder="1"/>
    <xf numFmtId="164" fontId="0" fillId="0" borderId="0" xfId="0" applyNumberFormat="1" applyBorder="1"/>
    <xf numFmtId="0" fontId="3" fillId="4" borderId="0" xfId="0" applyFont="1" applyFill="1" applyBorder="1" applyAlignment="1">
      <alignment horizontal="center" wrapText="1"/>
    </xf>
    <xf numFmtId="1" fontId="3" fillId="4" borderId="0" xfId="0" applyNumberFormat="1" applyFont="1" applyFill="1" applyBorder="1" applyAlignment="1">
      <alignment horizontal="center" wrapText="1"/>
    </xf>
    <xf numFmtId="164" fontId="3" fillId="4" borderId="0" xfId="0" applyNumberFormat="1" applyFont="1" applyFill="1" applyBorder="1" applyAlignment="1">
      <alignment horizontal="center" wrapText="1"/>
    </xf>
    <xf numFmtId="14" fontId="0" fillId="0" borderId="0" xfId="0" applyNumberFormat="1" applyBorder="1"/>
    <xf numFmtId="0" fontId="6" fillId="3" borderId="0" xfId="1" applyFont="1" applyBorder="1" applyAlignment="1">
      <alignment vertical="top"/>
    </xf>
    <xf numFmtId="1" fontId="6" fillId="0" borderId="0" xfId="2" applyNumberFormat="1" applyFont="1" applyBorder="1" applyAlignment="1">
      <alignment vertical="top"/>
    </xf>
    <xf numFmtId="43" fontId="6" fillId="0" borderId="0" xfId="2" applyFont="1" applyBorder="1" applyAlignment="1">
      <alignment vertical="top"/>
    </xf>
    <xf numFmtId="14" fontId="6" fillId="3" borderId="0" xfId="1" applyNumberFormat="1" applyFont="1" applyBorder="1" applyAlignment="1">
      <alignment vertical="top"/>
    </xf>
    <xf numFmtId="0" fontId="0" fillId="3" borderId="0" xfId="0" applyFill="1" applyBorder="1"/>
    <xf numFmtId="0" fontId="0" fillId="0" borderId="0" xfId="0" applyFont="1"/>
    <xf numFmtId="1" fontId="0" fillId="0" borderId="0" xfId="0" applyNumberFormat="1" applyFont="1"/>
    <xf numFmtId="0" fontId="1" fillId="3" borderId="1" xfId="0" quotePrefix="1" applyFont="1" applyFill="1" applyBorder="1" applyAlignment="1">
      <alignment horizontal="center" vertical="top"/>
    </xf>
    <xf numFmtId="49" fontId="1" fillId="0" borderId="1" xfId="2" applyNumberFormat="1" applyFont="1" applyBorder="1" applyAlignment="1">
      <alignment vertical="top" wrapText="1"/>
    </xf>
    <xf numFmtId="49" fontId="6" fillId="3" borderId="1" xfId="1" applyNumberFormat="1" applyFont="1" applyBorder="1" applyAlignment="1">
      <alignment vertical="top" wrapText="1"/>
    </xf>
    <xf numFmtId="1" fontId="1" fillId="0" borderId="1" xfId="2" applyNumberFormat="1" applyFont="1" applyBorder="1" applyAlignment="1">
      <alignment vertical="top" wrapText="1"/>
    </xf>
    <xf numFmtId="0" fontId="0" fillId="0" borderId="0" xfId="0" applyBorder="1"/>
    <xf numFmtId="0" fontId="0" fillId="0" borderId="1" xfId="0" applyFont="1" applyBorder="1"/>
    <xf numFmtId="1" fontId="0" fillId="0" borderId="1" xfId="0" applyNumberFormat="1" applyFont="1" applyBorder="1"/>
    <xf numFmtId="0" fontId="0" fillId="0" borderId="0" xfId="0" applyBorder="1"/>
    <xf numFmtId="0" fontId="2" fillId="2" borderId="0" xfId="0" applyFont="1" applyFill="1" applyBorder="1" applyAlignment="1">
      <alignment horizontal="center" wrapText="1"/>
    </xf>
    <xf numFmtId="0" fontId="0" fillId="0" borderId="0" xfId="0" applyBorder="1"/>
    <xf numFmtId="0" fontId="3" fillId="4" borderId="0" xfId="0" applyFont="1" applyFill="1" applyBorder="1"/>
    <xf numFmtId="0" fontId="7" fillId="0" borderId="0" xfId="3" applyBorder="1"/>
  </cellXfs>
  <cellStyles count="4">
    <cellStyle name="Hipervínculo" xfId="3" builtinId="8"/>
    <cellStyle name="Millares" xfId="2" builtin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335BF302C308B40706258E0D006BC312/$File/IA26-0280T.pdf" TargetMode="External"/><Relationship Id="rId21" Type="http://schemas.openxmlformats.org/officeDocument/2006/relationships/hyperlink" Target="http://www.cegaipslp.org.mx/HV2026.nsf/nombre_de_la_vista/2C7979FDD88D615F06258E0D006B91CB/$File/IA26-0275T.pdf" TargetMode="External"/><Relationship Id="rId34" Type="http://schemas.openxmlformats.org/officeDocument/2006/relationships/hyperlink" Target="http://www.cegaipslp.org.mx/HV2026.nsf/nombre_de_la_vista/0F547DCE125FC9F106258E0D006BFA5F/$File/IA26-0288T.pdf" TargetMode="External"/><Relationship Id="rId42" Type="http://schemas.openxmlformats.org/officeDocument/2006/relationships/hyperlink" Target="http://www.cegaipslp.org.mx/HV2026.nsf/nombre_de_la_vista/487E88C5699CBFBB06258E0D006C21D1/$File/IA26-0298T.pdf" TargetMode="External"/><Relationship Id="rId47" Type="http://schemas.openxmlformats.org/officeDocument/2006/relationships/hyperlink" Target="http://www.cegaipslp.org.mx/HV2026.nsf/nombre_de_la_vista/23EEF9E71DE1CBDA06258E0D006C3EFC/$File/IA26-0305T.pdf" TargetMode="External"/><Relationship Id="rId50" Type="http://schemas.openxmlformats.org/officeDocument/2006/relationships/hyperlink" Target="http://www.cegaipslp.org.mx/HV2026.nsf/nombre_de_la_vista/D62CCFEC96B0868706258E0D006C4E95/$File/IA26-0310T.pdf" TargetMode="External"/><Relationship Id="rId55" Type="http://schemas.openxmlformats.org/officeDocument/2006/relationships/hyperlink" Target="http://www.cegaipslp.org.mx/HV2026.nsf/nombre_de_la_vista/6C0CA0BFADCBDF6C06258E0D006C737F/$File/IA26-0315T.pdf" TargetMode="External"/><Relationship Id="rId63" Type="http://schemas.openxmlformats.org/officeDocument/2006/relationships/hyperlink" Target="http://www.cegaipslp.org.mx/HV2026.nsf/nombre_de_la_vista/6B43C1FE2F0914BE06258E0D006CA4A1/$File/IA26-0329T.pdf" TargetMode="External"/><Relationship Id="rId7" Type="http://schemas.openxmlformats.org/officeDocument/2006/relationships/hyperlink" Target="http://www.cegaipslp.org.mx/HV2026.nsf/nombre_de_la_vista/6DD57DD668D3057806258E0D006B422E/$File/IA26-0261T.pdf" TargetMode="External"/><Relationship Id="rId2" Type="http://schemas.openxmlformats.org/officeDocument/2006/relationships/hyperlink" Target="http://www.cegaipslp.org.mx/HV2026.nsf/nombre_de_la_vista/2766B77DDAFEFCF506258E0D006B25F2/$File/IA26-0255T.pdf" TargetMode="External"/><Relationship Id="rId16" Type="http://schemas.openxmlformats.org/officeDocument/2006/relationships/hyperlink" Target="http://www.cegaipslp.org.mx/HV2026.nsf/nombre_de_la_vista/0D65A066D6B7DA9906258E0D006B772B/$File/IA26-0270T.pdf" TargetMode="External"/><Relationship Id="rId29" Type="http://schemas.openxmlformats.org/officeDocument/2006/relationships/hyperlink" Target="http://www.cegaipslp.org.mx/HV2026.nsf/nombre_de_la_vista/47877D962C60E6F606258E0D006BD4CB/$File/IA26-0283T.pdf" TargetMode="External"/><Relationship Id="rId11" Type="http://schemas.openxmlformats.org/officeDocument/2006/relationships/hyperlink" Target="http://www.cegaipslp.org.mx/HV2026.nsf/nombre_de_la_vista/407CCF0CCF4EC7C706258E0D006B57FB/$File/IA26-0265T.pdf" TargetMode="External"/><Relationship Id="rId24" Type="http://schemas.openxmlformats.org/officeDocument/2006/relationships/hyperlink" Target="http://www.cegaipslp.org.mx/HV2026.nsf/nombre_de_la_vista/F92C966AA65A9B0106258E0D006BB54C/$File/IA26-0278T.pdf" TargetMode="External"/><Relationship Id="rId32" Type="http://schemas.openxmlformats.org/officeDocument/2006/relationships/hyperlink" Target="http://www.cegaipslp.org.mx/HV2026.nsf/nombre_de_la_vista/03EFA0F857F47F7506258E0D006BEFF2/$File/IA26-0286T.pdf" TargetMode="External"/><Relationship Id="rId37" Type="http://schemas.openxmlformats.org/officeDocument/2006/relationships/hyperlink" Target="http://www.cegaipslp.org.mx/HV2026.nsf/nombre_de_la_vista/99272C18E9E2657E06258E0D006C0911/$File/IA26-0291T.pdf" TargetMode="External"/><Relationship Id="rId40" Type="http://schemas.openxmlformats.org/officeDocument/2006/relationships/hyperlink" Target="http://www.cegaipslp.org.mx/HV2026.nsf/nombre_de_la_vista/AFB3FE2BC254777406258E0D006C17E9/$File/IA26-0296T.pdf" TargetMode="External"/><Relationship Id="rId45" Type="http://schemas.openxmlformats.org/officeDocument/2006/relationships/hyperlink" Target="http://www.cegaipslp.org.mx/HV2026.nsf/nombre_de_la_vista/CB26360D44F60A4E06258E0D006C31E8/$File/IA26-0301T.pdf" TargetMode="External"/><Relationship Id="rId53" Type="http://schemas.openxmlformats.org/officeDocument/2006/relationships/hyperlink" Target="http://www.cegaipslp.org.mx/HV2026.nsf/nombre_de_la_vista/FC09751F68CC64EB06258E0D006C5D4F/$File/IA26-0313T.pdf" TargetMode="External"/><Relationship Id="rId58" Type="http://schemas.openxmlformats.org/officeDocument/2006/relationships/hyperlink" Target="http://www.cegaipslp.org.mx/HV2026.nsf/nombre_de_la_vista/7A8A96D452446C7006258E0D006C87D0/$File/IA26-0318T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82191DA526896C0806258E0D006B3702/$File/IA26-0258T.pdf" TargetMode="External"/><Relationship Id="rId61" Type="http://schemas.openxmlformats.org/officeDocument/2006/relationships/hyperlink" Target="http://www.cegaipslp.org.mx/HV2026.nsf/nombre_de_la_vista/C9191926695D87E006258E0D006C98FA/$File/IA26-0326T.pdf" TargetMode="External"/><Relationship Id="rId19" Type="http://schemas.openxmlformats.org/officeDocument/2006/relationships/hyperlink" Target="http://www.cegaipslp.org.mx/HV2026.nsf/nombre_de_la_vista/A330A327E09E436C06258E0D006B87BF/$File/IA26-0273T.pdf" TargetMode="External"/><Relationship Id="rId14" Type="http://schemas.openxmlformats.org/officeDocument/2006/relationships/hyperlink" Target="http://www.cegaipslp.org.mx/HV2026.nsf/nombre_de_la_vista/B75338175880172F06258E0D006B6AD4/$File/IA26-0268T.pdf" TargetMode="External"/><Relationship Id="rId22" Type="http://schemas.openxmlformats.org/officeDocument/2006/relationships/hyperlink" Target="http://www.cegaipslp.org.mx/HV2026.nsf/nombre_de_la_vista/9CED0E0BC216FFAA06258E0D006BAAB2/$File/IA26-0276T.pdf" TargetMode="External"/><Relationship Id="rId27" Type="http://schemas.openxmlformats.org/officeDocument/2006/relationships/hyperlink" Target="http://www.cegaipslp.org.mx/HV2026.nsf/nombre_de_la_vista/58358CCFDA71A6A106258E0D006BC9F2/$File/IA26-0281T.pdf" TargetMode="External"/><Relationship Id="rId30" Type="http://schemas.openxmlformats.org/officeDocument/2006/relationships/hyperlink" Target="http://www.cegaipslp.org.mx/HV2026.nsf/nombre_de_la_vista/F2864C02238B9CD606258E0D006BDD63/$File/IA26-0284T.pdf" TargetMode="External"/><Relationship Id="rId35" Type="http://schemas.openxmlformats.org/officeDocument/2006/relationships/hyperlink" Target="http://www.cegaipslp.org.mx/HV2026.nsf/nombre_de_la_vista/9806492ACD6E829806258E0D006BFEE9/$File/IA26-0289T.pdf" TargetMode="External"/><Relationship Id="rId43" Type="http://schemas.openxmlformats.org/officeDocument/2006/relationships/hyperlink" Target="http://www.cegaipslp.org.mx/HV2026.nsf/nombre_de_la_vista/BE4E17CA0D08422106258E0D006C26F2/$File/IA26-0299T.pdf" TargetMode="External"/><Relationship Id="rId48" Type="http://schemas.openxmlformats.org/officeDocument/2006/relationships/hyperlink" Target="http://www.cegaipslp.org.mx/HV2026.nsf/nombre_de_la_vista/D17913ACB026034206258E0D006C4557/$File/IA26-0307T.pdf" TargetMode="External"/><Relationship Id="rId56" Type="http://schemas.openxmlformats.org/officeDocument/2006/relationships/hyperlink" Target="http://www.cegaipslp.org.mx/HV2026.nsf/nombre_de_la_vista/C9E868E97B176AFF06258E0D006C7CE5/$File/IA26-0316T.pdf" TargetMode="External"/><Relationship Id="rId64" Type="http://schemas.openxmlformats.org/officeDocument/2006/relationships/hyperlink" Target="http://www.cegaipslp.org.mx/HV2026.nsf/nombre_de_la_vista/2C513F351BF13EBF06258E0D006F9FD5/$File/MANUAL+DE+POLITICAS+VIATICOS+2021.pdf" TargetMode="External"/><Relationship Id="rId8" Type="http://schemas.openxmlformats.org/officeDocument/2006/relationships/hyperlink" Target="http://www.cegaipslp.org.mx/HV2026.nsf/nombre_de_la_vista/7CF2260FEAEE889606258E0D006B4732/$File/IA26-0262T.pdf" TargetMode="External"/><Relationship Id="rId51" Type="http://schemas.openxmlformats.org/officeDocument/2006/relationships/hyperlink" Target="http://www.cegaipslp.org.mx/HV2026.nsf/nombre_de_la_vista/EEAC76A165DD0DA606258E0D006C538D/$File/IA26-0311T.pdf" TargetMode="External"/><Relationship Id="rId3" Type="http://schemas.openxmlformats.org/officeDocument/2006/relationships/hyperlink" Target="http://www.cegaipslp.org.mx/HV2026.nsf/nombre_de_la_vista/13392BCD794AD44106258E0D006B2BFE/$File/IA26-0256T.pdf" TargetMode="External"/><Relationship Id="rId12" Type="http://schemas.openxmlformats.org/officeDocument/2006/relationships/hyperlink" Target="http://www.cegaipslp.org.mx/HV2026.nsf/nombre_de_la_vista/E82A88358F3573B306258E0D006B5E65/$File/IA26-0266T.pdf" TargetMode="External"/><Relationship Id="rId17" Type="http://schemas.openxmlformats.org/officeDocument/2006/relationships/hyperlink" Target="http://www.cegaipslp.org.mx/HV2026.nsf/nombre_de_la_vista/6DD2FC94A2AD5EAE06258E0D006B7D26/$File/IA26-0271T.pdf" TargetMode="External"/><Relationship Id="rId25" Type="http://schemas.openxmlformats.org/officeDocument/2006/relationships/hyperlink" Target="http://www.cegaipslp.org.mx/HV2026.nsf/nombre_de_la_vista/0FE4CBB58F0B248706258E0D006BBAE0/$File/IA26-0279T.pdf" TargetMode="External"/><Relationship Id="rId33" Type="http://schemas.openxmlformats.org/officeDocument/2006/relationships/hyperlink" Target="http://www.cegaipslp.org.mx/HV2026.nsf/nombre_de_la_vista/EA5F39F1256035A806258E0D006BF516/$File/IA26-0287T.pdf" TargetMode="External"/><Relationship Id="rId38" Type="http://schemas.openxmlformats.org/officeDocument/2006/relationships/hyperlink" Target="http://www.cegaipslp.org.mx/HV2026.nsf/nombre_de_la_vista/698B6AACE8C76F3606258E0D006C0E0F/$File/IA26-0292T.pdf" TargetMode="External"/><Relationship Id="rId46" Type="http://schemas.openxmlformats.org/officeDocument/2006/relationships/hyperlink" Target="http://www.cegaipslp.org.mx/HV2026.nsf/nombre_de_la_vista/B09A84B725FF539706258E0D006C36CF/$File/IA26-0304T.pdf" TargetMode="External"/><Relationship Id="rId59" Type="http://schemas.openxmlformats.org/officeDocument/2006/relationships/hyperlink" Target="http://www.cegaipslp.org.mx/HV2026.nsf/nombre_de_la_vista/1496B307EA00630D06258E0D006C8CC4/$File/IA26-0320T.pdf" TargetMode="External"/><Relationship Id="rId20" Type="http://schemas.openxmlformats.org/officeDocument/2006/relationships/hyperlink" Target="http://www.cegaipslp.org.mx/HV2026.nsf/nombre_de_la_vista/855618032A0C115306258E0D006B8C69/$File/IA26-0274T.pdf" TargetMode="External"/><Relationship Id="rId41" Type="http://schemas.openxmlformats.org/officeDocument/2006/relationships/hyperlink" Target="http://www.cegaipslp.org.mx/HV2026.nsf/nombre_de_la_vista/3CAB19804B84B0B506258E0D006C1CC5/$File/IA26-0297T.pdf" TargetMode="External"/><Relationship Id="rId54" Type="http://schemas.openxmlformats.org/officeDocument/2006/relationships/hyperlink" Target="http://www.cegaipslp.org.mx/HV2026.nsf/nombre_de_la_vista/B771C89E92ABEB3006258E0D006C6D9D/$File/IA26-0314T.pdf" TargetMode="External"/><Relationship Id="rId62" Type="http://schemas.openxmlformats.org/officeDocument/2006/relationships/hyperlink" Target="http://www.cegaipslp.org.mx/HV2026.nsf/nombre_de_la_vista/48307F11DD81C3D006258E0D006C9FCD/$File/IA26-0328T.pdf" TargetMode="External"/><Relationship Id="rId1" Type="http://schemas.openxmlformats.org/officeDocument/2006/relationships/hyperlink" Target="http://www.cegaipslp.org.mx/HV2026.nsf/nombre_de_la_vista/FCC72CA74A80086A06258E0D006B1546/$File/IA26-0237T.pdf" TargetMode="External"/><Relationship Id="rId6" Type="http://schemas.openxmlformats.org/officeDocument/2006/relationships/hyperlink" Target="http://www.cegaipslp.org.mx/HV2026.nsf/nombre_de_la_vista/1709C5F275F38C3E06258E0D006B3CC1/$File/IA26-0260T.pdf" TargetMode="External"/><Relationship Id="rId15" Type="http://schemas.openxmlformats.org/officeDocument/2006/relationships/hyperlink" Target="http://www.cegaipslp.org.mx/HV2026.nsf/nombre_de_la_vista/DCE4FD8EB3FDD27E06258E0D006B706D/$File/IA26-0269T.pdf" TargetMode="External"/><Relationship Id="rId23" Type="http://schemas.openxmlformats.org/officeDocument/2006/relationships/hyperlink" Target="http://www.cegaipslp.org.mx/HV2026.nsf/nombre_de_la_vista/B72201E54E5E234306258E0D006BAF94/$File/IA26-0277T.pdf" TargetMode="External"/><Relationship Id="rId28" Type="http://schemas.openxmlformats.org/officeDocument/2006/relationships/hyperlink" Target="http://www.cegaipslp.org.mx/HV2026.nsf/nombre_de_la_vista/89D4E2CB8837F75D06258E0D006BCFD7/$File/IA26-0282T.pdf" TargetMode="External"/><Relationship Id="rId36" Type="http://schemas.openxmlformats.org/officeDocument/2006/relationships/hyperlink" Target="http://www.cegaipslp.org.mx/HV2026.nsf/nombre_de_la_vista/FDD9BF70D805828A06258E0D006C0405/$File/IA26-0290T.pdf" TargetMode="External"/><Relationship Id="rId49" Type="http://schemas.openxmlformats.org/officeDocument/2006/relationships/hyperlink" Target="http://www.cegaipslp.org.mx/HV2026.nsf/nombre_de_la_vista/276826B6BC71E56006258E0D006C49FF/$File/IA26-0308T.pdf" TargetMode="External"/><Relationship Id="rId57" Type="http://schemas.openxmlformats.org/officeDocument/2006/relationships/hyperlink" Target="http://www.cegaipslp.org.mx/HV2026.nsf/nombre_de_la_vista/2F75ABF7D9D64F0906258E0D006C8289/$File/IA26-0317T.pdf" TargetMode="External"/><Relationship Id="rId10" Type="http://schemas.openxmlformats.org/officeDocument/2006/relationships/hyperlink" Target="http://www.cegaipslp.org.mx/HV2026.nsf/nombre_de_la_vista/5820B86BC64D1EA606258E0D006B52D9/$File/IA26-0264T.pdf" TargetMode="External"/><Relationship Id="rId31" Type="http://schemas.openxmlformats.org/officeDocument/2006/relationships/hyperlink" Target="http://www.cegaipslp.org.mx/HV2026.nsf/nombre_de_la_vista/887F8FBA0D8506AA06258E0D006BE9FD/$File/IA26-0285T.pdf" TargetMode="External"/><Relationship Id="rId44" Type="http://schemas.openxmlformats.org/officeDocument/2006/relationships/hyperlink" Target="http://www.cegaipslp.org.mx/HV2026.nsf/nombre_de_la_vista/D340500DA4D0730E06258E0D006C2C91/$File/IA26-0300T.pdf" TargetMode="External"/><Relationship Id="rId52" Type="http://schemas.openxmlformats.org/officeDocument/2006/relationships/hyperlink" Target="http://www.cegaipslp.org.mx/HV2026.nsf/nombre_de_la_vista/C08D73867952713706258E0D006C5883/$File/IA26-0312T.pdf" TargetMode="External"/><Relationship Id="rId60" Type="http://schemas.openxmlformats.org/officeDocument/2006/relationships/hyperlink" Target="http://www.cegaipslp.org.mx/HV2026.nsf/nombre_de_la_vista/EE69DCE3EA0A491006258E0D006C93F4/$File/IA26-0321T.pdf" TargetMode="External"/><Relationship Id="rId65" Type="http://schemas.openxmlformats.org/officeDocument/2006/relationships/hyperlink" Target="http://www.cegaipslp.org.mx/HV2026.nsf/nombre_de_la_vista/2C513F351BF13EBF06258E0D006F9FD5/$File/MANUAL+DE+POLITICAS+VIATICOS+2021.pdf" TargetMode="External"/><Relationship Id="rId4" Type="http://schemas.openxmlformats.org/officeDocument/2006/relationships/hyperlink" Target="http://www.cegaipslp.org.mx/HV2026.nsf/nombre_de_la_vista/4D9FD53BEF3074F106258E0D006B322D/$File/IA26-0257T.pdf" TargetMode="External"/><Relationship Id="rId9" Type="http://schemas.openxmlformats.org/officeDocument/2006/relationships/hyperlink" Target="http://www.cegaipslp.org.mx/HV2026.nsf/nombre_de_la_vista/A57916005EF5FE6406258E0D006B4DC8/$File/IA26-0263T.pdf" TargetMode="External"/><Relationship Id="rId13" Type="http://schemas.openxmlformats.org/officeDocument/2006/relationships/hyperlink" Target="http://www.cegaipslp.org.mx/HV2026.nsf/nombre_de_la_vista/81A764464A0406F406258E0D006B6587/$File/IA26-0267T.pdf" TargetMode="External"/><Relationship Id="rId18" Type="http://schemas.openxmlformats.org/officeDocument/2006/relationships/hyperlink" Target="http://www.cegaipslp.org.mx/HV2026.nsf/nombre_de_la_vista/5BA43978789B232406258E0D006B8276/$File/IA26-0272T.pdf" TargetMode="External"/><Relationship Id="rId39" Type="http://schemas.openxmlformats.org/officeDocument/2006/relationships/hyperlink" Target="http://www.cegaipslp.org.mx/HV2026.nsf/nombre_de_la_vista/CD98E8D3CEE24C7706258E0D006C131D/$File/IA26-0295T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8FD0124116CF65E906258E0D006D1C32/$File/F26-0267T.pdf" TargetMode="External"/><Relationship Id="rId18" Type="http://schemas.openxmlformats.org/officeDocument/2006/relationships/hyperlink" Target="http://www.cegaipslp.org.mx/HV2026.nsf/nombre_de_la_vista/6174F5F609D4456A06258E0D006D39D1/$File/F26-0272T.pdf" TargetMode="External"/><Relationship Id="rId26" Type="http://schemas.openxmlformats.org/officeDocument/2006/relationships/hyperlink" Target="http://www.cegaipslp.org.mx/HV2026.nsf/nombre_de_la_vista/1DC9E1CF5CBBCF1306258E0D006E9F7A/$File/F26-0280T.pdf" TargetMode="External"/><Relationship Id="rId39" Type="http://schemas.openxmlformats.org/officeDocument/2006/relationships/hyperlink" Target="http://www.cegaipslp.org.mx/HV2026.nsf/nombre_de_la_vista/55F32867C45C815606258E0D006EEA93/$File/F26-0295T.pdf" TargetMode="External"/><Relationship Id="rId21" Type="http://schemas.openxmlformats.org/officeDocument/2006/relationships/hyperlink" Target="http://www.cegaipslp.org.mx/HV2026.nsf/nombre_de_la_vista/7BAFBF20FD40290006258E0D006D491E/$File/F26-0275T.pdf" TargetMode="External"/><Relationship Id="rId34" Type="http://schemas.openxmlformats.org/officeDocument/2006/relationships/hyperlink" Target="http://www.cegaipslp.org.mx/HV2026.nsf/nombre_de_la_vista/2191276C5CC29CF806258E0D006ECF0A/$File/F26-0288T.pdf" TargetMode="External"/><Relationship Id="rId42" Type="http://schemas.openxmlformats.org/officeDocument/2006/relationships/hyperlink" Target="http://www.cegaipslp.org.mx/HV2026.nsf/nombre_de_la_vista/D4621817CBBD10DE06258E0D006EFBB9/$File/F26-0298T.pdf" TargetMode="External"/><Relationship Id="rId47" Type="http://schemas.openxmlformats.org/officeDocument/2006/relationships/hyperlink" Target="http://www.cegaipslp.org.mx/HV2026.nsf/nombre_de_la_vista/89E3DD0D1172C6DE06258E0D006F1BFE/$File/F26-0305T.pdf" TargetMode="External"/><Relationship Id="rId50" Type="http://schemas.openxmlformats.org/officeDocument/2006/relationships/hyperlink" Target="http://www.cegaipslp.org.mx/HV2026.nsf/nombre_de_la_vista/42279F59B45F6BBA06258E0D006F34F1/$File/F26-0310T.pdf" TargetMode="External"/><Relationship Id="rId55" Type="http://schemas.openxmlformats.org/officeDocument/2006/relationships/hyperlink" Target="http://www.cegaipslp.org.mx/HV2026.nsf/nombre_de_la_vista/14180026F8F24C1406258E0D006F56D7/$File/F26-0315T.pdf" TargetMode="External"/><Relationship Id="rId63" Type="http://schemas.openxmlformats.org/officeDocument/2006/relationships/hyperlink" Target="http://www.cegaipslp.org.mx/HV2026.nsf/nombre_de_la_vista/EF8356A56C6B9EB006258E0D006F9756/$File/F26-0329T.pdf" TargetMode="External"/><Relationship Id="rId7" Type="http://schemas.openxmlformats.org/officeDocument/2006/relationships/hyperlink" Target="http://www.cegaipslp.org.mx/HV2026.nsf/nombre_de_la_vista/F4C4EF464915B86806258E0D006CFD0E/$File/F26-0261T.pdf" TargetMode="External"/><Relationship Id="rId2" Type="http://schemas.openxmlformats.org/officeDocument/2006/relationships/hyperlink" Target="http://www.cegaipslp.org.mx/HV2026.nsf/nombre_de_la_vista/7A5896FE18A46D3A06258E0D006CDC9A/$File/F26-0255T.pdf" TargetMode="External"/><Relationship Id="rId16" Type="http://schemas.openxmlformats.org/officeDocument/2006/relationships/hyperlink" Target="http://www.cegaipslp.org.mx/HV2026.nsf/nombre_de_la_vista/2028B2AE32D041A006258E0D006D2D44/$File/F26-0270T.pdf" TargetMode="External"/><Relationship Id="rId29" Type="http://schemas.openxmlformats.org/officeDocument/2006/relationships/hyperlink" Target="http://www.cegaipslp.org.mx/HV2026.nsf/nombre_de_la_vista/204CDED8FB24898706258E0D006EB1EF/$File/F26-0283T.pdf" TargetMode="External"/><Relationship Id="rId11" Type="http://schemas.openxmlformats.org/officeDocument/2006/relationships/hyperlink" Target="http://www.cegaipslp.org.mx/HV2026.nsf/nombre_de_la_vista/8E722DD5670A4B0606258E0D006D11CD/$File/F26-0265T.pdf" TargetMode="External"/><Relationship Id="rId24" Type="http://schemas.openxmlformats.org/officeDocument/2006/relationships/hyperlink" Target="http://www.cegaipslp.org.mx/HV2026.nsf/nombre_de_la_vista/C44848A4F92433F106258E0D006E94C2/$File/F26-0278T.pdf" TargetMode="External"/><Relationship Id="rId32" Type="http://schemas.openxmlformats.org/officeDocument/2006/relationships/hyperlink" Target="http://www.cegaipslp.org.mx/HV2026.nsf/nombre_de_la_vista/BADB8A458CB3F1BC06258E0D006EC3B5/$File/F26-0286T.pdf" TargetMode="External"/><Relationship Id="rId37" Type="http://schemas.openxmlformats.org/officeDocument/2006/relationships/hyperlink" Target="http://www.cegaipslp.org.mx/HV2026.nsf/nombre_de_la_vista/B379FDD7EA6F496506258E0D006EDF58/$File/F26-0291T.pdf" TargetMode="External"/><Relationship Id="rId40" Type="http://schemas.openxmlformats.org/officeDocument/2006/relationships/hyperlink" Target="http://www.cegaipslp.org.mx/HV2026.nsf/nombre_de_la_vista/18C23FA678DD9A7306258E0D006EEFC1/$File/F26-0296T.pdf" TargetMode="External"/><Relationship Id="rId45" Type="http://schemas.openxmlformats.org/officeDocument/2006/relationships/hyperlink" Target="http://www.cegaipslp.org.mx/HV2026.nsf/nombre_de_la_vista/5B7E44A2D8DAC29A06258E0D006F10D1/$File/F26-0301T.pdf" TargetMode="External"/><Relationship Id="rId53" Type="http://schemas.openxmlformats.org/officeDocument/2006/relationships/hyperlink" Target="http://www.cegaipslp.org.mx/HV2026.nsf/nombre_de_la_vista/C60F94FB293C7B0806258E0D006F47B8/$File/F26-0313T.pdf" TargetMode="External"/><Relationship Id="rId58" Type="http://schemas.openxmlformats.org/officeDocument/2006/relationships/hyperlink" Target="http://www.cegaipslp.org.mx/HV2026.nsf/nombre_de_la_vista/2D4C4495CD8C94F206258E0D006F7B4D/$File/F26-0318T.pdf" TargetMode="External"/><Relationship Id="rId5" Type="http://schemas.openxmlformats.org/officeDocument/2006/relationships/hyperlink" Target="http://www.cegaipslp.org.mx/HV2026.nsf/nombre_de_la_vista/5531C349AE5B7D4506258E0D006CF07D/$File/F26-0258T.pdf" TargetMode="External"/><Relationship Id="rId61" Type="http://schemas.openxmlformats.org/officeDocument/2006/relationships/hyperlink" Target="http://www.cegaipslp.org.mx/HV2026.nsf/nombre_de_la_vista/42B7812AD1D1868406258E0D006F8BBA/$File/F26-0326T.pdf" TargetMode="External"/><Relationship Id="rId19" Type="http://schemas.openxmlformats.org/officeDocument/2006/relationships/hyperlink" Target="http://www.cegaipslp.org.mx/HV2026.nsf/nombre_de_la_vista/3FAD04D49C6B1BDB06258E0D006D3F04/$File/F26-0273T.pdf" TargetMode="External"/><Relationship Id="rId14" Type="http://schemas.openxmlformats.org/officeDocument/2006/relationships/hyperlink" Target="http://www.cegaipslp.org.mx/HV2026.nsf/nombre_de_la_vista/A6CE9F245767662106258E0D006D2243/$File/F26-0268T.pdf" TargetMode="External"/><Relationship Id="rId22" Type="http://schemas.openxmlformats.org/officeDocument/2006/relationships/hyperlink" Target="http://www.cegaipslp.org.mx/HV2026.nsf/nombre_de_la_vista/95D490F991CE6DDB06258E0D006E897F/$File/F26-0276T.pdf" TargetMode="External"/><Relationship Id="rId27" Type="http://schemas.openxmlformats.org/officeDocument/2006/relationships/hyperlink" Target="http://www.cegaipslp.org.mx/HV2026.nsf/nombre_de_la_vista/1F175076C2A9832F06258E0D006EA573/$File/F26-0281T.pdf" TargetMode="External"/><Relationship Id="rId30" Type="http://schemas.openxmlformats.org/officeDocument/2006/relationships/hyperlink" Target="http://www.cegaipslp.org.mx/HV2026.nsf/nombre_de_la_vista/D700AB4BA03105B806258E0D006EB7F3/$File/F26-0284T.pdf" TargetMode="External"/><Relationship Id="rId35" Type="http://schemas.openxmlformats.org/officeDocument/2006/relationships/hyperlink" Target="http://www.cegaipslp.org.mx/HV2026.nsf/nombre_de_la_vista/F0C01BBD7DB5074506258E0D006ED4E6/$File/F26-0289T.pdf" TargetMode="External"/><Relationship Id="rId43" Type="http://schemas.openxmlformats.org/officeDocument/2006/relationships/hyperlink" Target="http://www.cegaipslp.org.mx/HV2026.nsf/nombre_de_la_vista/99F40C15B3FCA2A406258E0D006F045C/$File/F26-0299T.pdf" TargetMode="External"/><Relationship Id="rId48" Type="http://schemas.openxmlformats.org/officeDocument/2006/relationships/hyperlink" Target="http://www.cegaipslp.org.mx/HV2026.nsf/nombre_de_la_vista/35314D9B9F11D36106258E0D006F2325/$File/F26-0307T.pdf" TargetMode="External"/><Relationship Id="rId56" Type="http://schemas.openxmlformats.org/officeDocument/2006/relationships/hyperlink" Target="http://www.cegaipslp.org.mx/HV2026.nsf/nombre_de_la_vista/6215468EC888E0F006258E0D006F6C37/$File/F26-0316T.pdf" TargetMode="External"/><Relationship Id="rId8" Type="http://schemas.openxmlformats.org/officeDocument/2006/relationships/hyperlink" Target="http://www.cegaipslp.org.mx/HV2026.nsf/nombre_de_la_vista/474B62D60AF066BC06258E0D006D02D6/$File/F26-0262T.pdf" TargetMode="External"/><Relationship Id="rId51" Type="http://schemas.openxmlformats.org/officeDocument/2006/relationships/hyperlink" Target="http://www.cegaipslp.org.mx/HV2026.nsf/nombre_de_la_vista/9F90D251EB9E0B5806258E0D006F3C06/$File/F26-0311T.pdf" TargetMode="External"/><Relationship Id="rId3" Type="http://schemas.openxmlformats.org/officeDocument/2006/relationships/hyperlink" Target="http://www.cegaipslp.org.mx/HV2026.nsf/nombre_de_la_vista/58096E43519B05E706258E0D006CE432/$File/F26-0256T.pdf" TargetMode="External"/><Relationship Id="rId12" Type="http://schemas.openxmlformats.org/officeDocument/2006/relationships/hyperlink" Target="http://www.cegaipslp.org.mx/HV2026.nsf/nombre_de_la_vista/D61D585ECB36524A06258E0D006D167F/$File/F26-0266T.pdf" TargetMode="External"/><Relationship Id="rId17" Type="http://schemas.openxmlformats.org/officeDocument/2006/relationships/hyperlink" Target="http://www.cegaipslp.org.mx/HV2026.nsf/nombre_de_la_vista/46E490D48F04E2C406258E0D006D3255/$File/F26-0271T.pdf" TargetMode="External"/><Relationship Id="rId25" Type="http://schemas.openxmlformats.org/officeDocument/2006/relationships/hyperlink" Target="http://www.cegaipslp.org.mx/HV2026.nsf/nombre_de_la_vista/5D22B71C805BD99E06258E0D006E9A3C/$File/F26-0279T.pdf" TargetMode="External"/><Relationship Id="rId33" Type="http://schemas.openxmlformats.org/officeDocument/2006/relationships/hyperlink" Target="http://www.cegaipslp.org.mx/HV2026.nsf/nombre_de_la_vista/C1E7F811A0D526EC06258E0D006EC93C/$File/F26-0287T.pdf" TargetMode="External"/><Relationship Id="rId38" Type="http://schemas.openxmlformats.org/officeDocument/2006/relationships/hyperlink" Target="http://www.cegaipslp.org.mx/HV2026.nsf/nombre_de_la_vista/B649929C5CF5B19306258E0D006EE531/$File/F26-0292T.pdf" TargetMode="External"/><Relationship Id="rId46" Type="http://schemas.openxmlformats.org/officeDocument/2006/relationships/hyperlink" Target="http://www.cegaipslp.org.mx/HV2026.nsf/nombre_de_la_vista/DC3EA86674F6F07606258E0D006F1672/$File/F26-0304T.pdf" TargetMode="External"/><Relationship Id="rId59" Type="http://schemas.openxmlformats.org/officeDocument/2006/relationships/hyperlink" Target="http://www.cegaipslp.org.mx/HV2026.nsf/nombre_de_la_vista/C416EF546AC196B606258E0D006F80A0/$File/F26-0320T.pdf" TargetMode="External"/><Relationship Id="rId20" Type="http://schemas.openxmlformats.org/officeDocument/2006/relationships/hyperlink" Target="http://www.cegaipslp.org.mx/HV2026.nsf/nombre_de_la_vista/02618F315E7BD57906258E0D006D4418/$File/F26-0274T.pdf" TargetMode="External"/><Relationship Id="rId41" Type="http://schemas.openxmlformats.org/officeDocument/2006/relationships/hyperlink" Target="http://www.cegaipslp.org.mx/HV2026.nsf/nombre_de_la_vista/856CCBE1FC58B7C306258E0D006EF48C/$File/F26-0297T.pdf" TargetMode="External"/><Relationship Id="rId54" Type="http://schemas.openxmlformats.org/officeDocument/2006/relationships/hyperlink" Target="http://www.cegaipslp.org.mx/HV2026.nsf/nombre_de_la_vista/46316A9D5151219406258E0D006F5111/$File/F26-0314T.pdf" TargetMode="External"/><Relationship Id="rId62" Type="http://schemas.openxmlformats.org/officeDocument/2006/relationships/hyperlink" Target="http://www.cegaipslp.org.mx/HV2026.nsf/nombre_de_la_vista/187B3762A861874606258E0D006F924A/$File/F26-0328T.pdf" TargetMode="External"/><Relationship Id="rId1" Type="http://schemas.openxmlformats.org/officeDocument/2006/relationships/hyperlink" Target="http://www.cegaipslp.org.mx/HV2026.nsf/nombre_de_la_vista/DEC055F2FC6BE95306258E0D006CD58E/$File/F26-0237T.pdf" TargetMode="External"/><Relationship Id="rId6" Type="http://schemas.openxmlformats.org/officeDocument/2006/relationships/hyperlink" Target="http://www.cegaipslp.org.mx/HV2026.nsf/nombre_de_la_vista/A5EC618EF7CD244A06258E0D006CF62C/$File/F26-0260T.pdf" TargetMode="External"/><Relationship Id="rId15" Type="http://schemas.openxmlformats.org/officeDocument/2006/relationships/hyperlink" Target="http://www.cegaipslp.org.mx/HV2026.nsf/nombre_de_la_vista/CAEA839F4FB570AA06258E0D006D278C/$File/F26-0269T.pdf" TargetMode="External"/><Relationship Id="rId23" Type="http://schemas.openxmlformats.org/officeDocument/2006/relationships/hyperlink" Target="http://www.cegaipslp.org.mx/HV2026.nsf/nombre_de_la_vista/559DF74CE612417006258E0D006E8F01/$File/F26-0277T.pdf" TargetMode="External"/><Relationship Id="rId28" Type="http://schemas.openxmlformats.org/officeDocument/2006/relationships/hyperlink" Target="http://www.cegaipslp.org.mx/HV2026.nsf/nombre_de_la_vista/0B180E67AEEB07F606258E0D006EAC1B/$File/F26-0282T.pdf" TargetMode="External"/><Relationship Id="rId36" Type="http://schemas.openxmlformats.org/officeDocument/2006/relationships/hyperlink" Target="http://www.cegaipslp.org.mx/HV2026.nsf/nombre_de_la_vista/72F298F6EF9E8E8606258E0D006EDA0A/$File/F26-0290T.pdf" TargetMode="External"/><Relationship Id="rId49" Type="http://schemas.openxmlformats.org/officeDocument/2006/relationships/hyperlink" Target="http://www.cegaipslp.org.mx/HV2026.nsf/nombre_de_la_vista/80B3383A104EE5C206258E0D006F2DC9/$File/F26-0308T.pdf" TargetMode="External"/><Relationship Id="rId57" Type="http://schemas.openxmlformats.org/officeDocument/2006/relationships/hyperlink" Target="http://www.cegaipslp.org.mx/HV2026.nsf/nombre_de_la_vista/98118639F064D9ED06258E0D006F7454/$File/F26-0317T.pdf" TargetMode="External"/><Relationship Id="rId10" Type="http://schemas.openxmlformats.org/officeDocument/2006/relationships/hyperlink" Target="http://www.cegaipslp.org.mx/HV2026.nsf/nombre_de_la_vista/C1ADE10446FD145C06258E0D006D0CBC/$File/F26-0264T.pdf" TargetMode="External"/><Relationship Id="rId31" Type="http://schemas.openxmlformats.org/officeDocument/2006/relationships/hyperlink" Target="http://www.cegaipslp.org.mx/HV2026.nsf/nombre_de_la_vista/B3FA72200832611006258E0D006EBD64/$File/F26-0285T.pdf" TargetMode="External"/><Relationship Id="rId44" Type="http://schemas.openxmlformats.org/officeDocument/2006/relationships/hyperlink" Target="http://www.cegaipslp.org.mx/HV2026.nsf/nombre_de_la_vista/468BDE530A847DF506258E0D006F0A44/$File/F26-0300T.pdf" TargetMode="External"/><Relationship Id="rId52" Type="http://schemas.openxmlformats.org/officeDocument/2006/relationships/hyperlink" Target="http://www.cegaipslp.org.mx/HV2026.nsf/nombre_de_la_vista/B72636FBE720818406258E0D006F428F/$File/F26-0312T.pdf" TargetMode="External"/><Relationship Id="rId60" Type="http://schemas.openxmlformats.org/officeDocument/2006/relationships/hyperlink" Target="http://www.cegaipslp.org.mx/HV2026.nsf/nombre_de_la_vista/7F4E658A0FD87ADF06258E0D006F8747/$File/F26-0321T.pdf" TargetMode="External"/><Relationship Id="rId4" Type="http://schemas.openxmlformats.org/officeDocument/2006/relationships/hyperlink" Target="http://www.cegaipslp.org.mx/HV2026.nsf/nombre_de_la_vista/B1BF7F0DB985627706258E0D006CEB0E/$File/F26-0257T.pdf" TargetMode="External"/><Relationship Id="rId9" Type="http://schemas.openxmlformats.org/officeDocument/2006/relationships/hyperlink" Target="http://www.cegaipslp.org.mx/HV2026.nsf/nombre_de_la_vista/EB1D494B123FEA8B06258E0D006D07E7/$File/F26-0263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0"/>
  <sheetViews>
    <sheetView tabSelected="1" topLeftCell="AC44" workbookViewId="0">
      <selection activeCell="AF66" sqref="AF66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85.85546875" style="4" bestFit="1" customWidth="1"/>
    <col min="5" max="5" width="21" style="4" bestFit="1" customWidth="1"/>
    <col min="6" max="6" width="56.7109375" style="4" bestFit="1" customWidth="1"/>
    <col min="7" max="7" width="21.28515625" style="4" bestFit="1" customWidth="1"/>
    <col min="8" max="8" width="17.42578125" style="4" bestFit="1" customWidth="1"/>
    <col min="9" max="9" width="19.42578125" style="4" customWidth="1"/>
    <col min="10" max="10" width="13.5703125" style="4" customWidth="1"/>
    <col min="11" max="11" width="15.42578125" style="4" customWidth="1"/>
    <col min="12" max="12" width="58.140625" style="4" bestFit="1" customWidth="1"/>
    <col min="13" max="13" width="21.5703125" style="4" bestFit="1" customWidth="1"/>
    <col min="14" max="14" width="32.85546875" style="4" bestFit="1" customWidth="1"/>
    <col min="15" max="15" width="20.5703125" style="4" bestFit="1" customWidth="1"/>
    <col min="16" max="16" width="53.140625" style="4" bestFit="1" customWidth="1"/>
    <col min="17" max="17" width="39.85546875" style="5" bestFit="1" customWidth="1"/>
    <col min="18" max="18" width="30" style="4" bestFit="1" customWidth="1"/>
    <col min="19" max="19" width="32.28515625" style="4" bestFit="1" customWidth="1"/>
    <col min="20" max="20" width="32.5703125" style="4" bestFit="1" customWidth="1"/>
    <col min="21" max="21" width="30.85546875" style="4" bestFit="1" customWidth="1"/>
    <col min="22" max="22" width="33.140625" style="4" bestFit="1" customWidth="1"/>
    <col min="23" max="23" width="33.28515625" style="4" bestFit="1" customWidth="1"/>
    <col min="24" max="24" width="26.42578125" style="4" bestFit="1" customWidth="1"/>
    <col min="25" max="25" width="33.85546875" style="4" bestFit="1" customWidth="1"/>
    <col min="26" max="26" width="35.28515625" style="4" bestFit="1" customWidth="1"/>
    <col min="27" max="27" width="46" style="4" bestFit="1" customWidth="1"/>
    <col min="28" max="28" width="49" style="4" bestFit="1" customWidth="1"/>
    <col min="29" max="29" width="60" style="5" bestFit="1" customWidth="1"/>
    <col min="30" max="30" width="47.140625" style="6" bestFit="1" customWidth="1"/>
    <col min="31" max="31" width="54.28515625" style="4" bestFit="1" customWidth="1"/>
    <col min="32" max="32" width="46" style="4" bestFit="1" customWidth="1"/>
    <col min="33" max="33" width="84.7109375" style="4" bestFit="1" customWidth="1"/>
    <col min="34" max="34" width="73.140625" style="4" bestFit="1" customWidth="1"/>
    <col min="35" max="35" width="20" style="4" bestFit="1" customWidth="1"/>
    <col min="36" max="36" width="8" style="4" bestFit="1" customWidth="1"/>
    <col min="37" max="16384" width="9.140625" style="4"/>
  </cols>
  <sheetData>
    <row r="1" spans="1:36" hidden="1" x14ac:dyDescent="0.25">
      <c r="A1" s="4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5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5" t="s">
        <v>12</v>
      </c>
      <c r="AD4" s="6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5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5" t="s">
        <v>45</v>
      </c>
      <c r="AD5" s="6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8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8" t="s">
        <v>82</v>
      </c>
      <c r="AD7" s="9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x14ac:dyDescent="0.25">
      <c r="A8" s="4">
        <v>2026</v>
      </c>
      <c r="B8" s="10">
        <v>46143</v>
      </c>
      <c r="C8" s="10">
        <v>46173</v>
      </c>
      <c r="D8" s="4" t="s">
        <v>97</v>
      </c>
      <c r="E8" s="4">
        <v>0</v>
      </c>
      <c r="F8" s="4" t="s">
        <v>119</v>
      </c>
      <c r="G8" s="4" t="s">
        <v>119</v>
      </c>
      <c r="H8" s="4" t="s">
        <v>119</v>
      </c>
      <c r="I8" s="4" t="s">
        <v>119</v>
      </c>
      <c r="J8" s="4" t="s">
        <v>119</v>
      </c>
      <c r="K8" s="4" t="s">
        <v>119</v>
      </c>
      <c r="L8" s="4" t="s">
        <v>101</v>
      </c>
      <c r="M8" s="4" t="s">
        <v>103</v>
      </c>
      <c r="N8" s="4" t="s">
        <v>119</v>
      </c>
      <c r="O8" s="11" t="s">
        <v>105</v>
      </c>
      <c r="P8" s="11">
        <v>1</v>
      </c>
      <c r="Q8" s="12">
        <v>3244</v>
      </c>
      <c r="R8" s="13" t="s">
        <v>116</v>
      </c>
      <c r="S8" s="11" t="s">
        <v>117</v>
      </c>
      <c r="T8" s="11" t="s">
        <v>117</v>
      </c>
      <c r="U8" s="11" t="s">
        <v>116</v>
      </c>
      <c r="V8" s="11" t="s">
        <v>119</v>
      </c>
      <c r="W8" s="11" t="s">
        <v>119</v>
      </c>
      <c r="X8" s="11" t="s">
        <v>119</v>
      </c>
      <c r="Y8" s="14">
        <v>46113</v>
      </c>
      <c r="Z8" s="14">
        <v>46113</v>
      </c>
      <c r="AA8" s="4">
        <v>1</v>
      </c>
      <c r="AB8" s="4">
        <v>2400</v>
      </c>
      <c r="AC8" s="5">
        <v>2573.1</v>
      </c>
      <c r="AD8" s="6">
        <v>46114</v>
      </c>
      <c r="AE8" s="29" t="s">
        <v>130</v>
      </c>
      <c r="AF8" s="4">
        <v>1</v>
      </c>
      <c r="AG8" s="29" t="s">
        <v>256</v>
      </c>
      <c r="AH8" s="4" t="s">
        <v>118</v>
      </c>
      <c r="AI8" s="10">
        <v>46178</v>
      </c>
      <c r="AJ8" s="4" t="s">
        <v>257</v>
      </c>
    </row>
    <row r="9" spans="1:36" x14ac:dyDescent="0.25">
      <c r="A9" s="22">
        <v>2026</v>
      </c>
      <c r="B9" s="10">
        <v>46143</v>
      </c>
      <c r="C9" s="10">
        <v>46173</v>
      </c>
      <c r="D9" s="22" t="s">
        <v>97</v>
      </c>
      <c r="E9" s="4">
        <v>0</v>
      </c>
      <c r="F9" s="4" t="s">
        <v>119</v>
      </c>
      <c r="G9" s="4" t="s">
        <v>119</v>
      </c>
      <c r="H9" s="4" t="s">
        <v>119</v>
      </c>
      <c r="I9" s="4" t="s">
        <v>119</v>
      </c>
      <c r="J9" s="4" t="s">
        <v>119</v>
      </c>
      <c r="K9" s="4" t="s">
        <v>119</v>
      </c>
      <c r="L9" s="4" t="s">
        <v>102</v>
      </c>
      <c r="M9" s="4" t="s">
        <v>103</v>
      </c>
      <c r="N9" s="4" t="s">
        <v>119</v>
      </c>
      <c r="O9" s="11" t="s">
        <v>105</v>
      </c>
      <c r="P9" s="11">
        <v>3</v>
      </c>
      <c r="Q9" s="12">
        <v>16258.919999999998</v>
      </c>
      <c r="R9" s="13" t="s">
        <v>116</v>
      </c>
      <c r="S9" s="11" t="s">
        <v>117</v>
      </c>
      <c r="T9" s="11" t="s">
        <v>117</v>
      </c>
      <c r="U9" s="11" t="s">
        <v>116</v>
      </c>
      <c r="V9" s="11" t="s">
        <v>119</v>
      </c>
      <c r="W9" s="11" t="s">
        <v>119</v>
      </c>
      <c r="X9" s="11" t="s">
        <v>119</v>
      </c>
      <c r="Y9" s="14">
        <v>46117</v>
      </c>
      <c r="Z9" s="14">
        <v>46118</v>
      </c>
      <c r="AA9" s="4">
        <v>2</v>
      </c>
      <c r="AB9" s="4">
        <v>2600</v>
      </c>
      <c r="AC9" s="5">
        <v>2325</v>
      </c>
      <c r="AD9" s="6">
        <v>46119</v>
      </c>
      <c r="AE9" s="29" t="s">
        <v>131</v>
      </c>
      <c r="AF9" s="4">
        <v>2</v>
      </c>
      <c r="AG9" s="29" t="s">
        <v>256</v>
      </c>
      <c r="AH9" s="22" t="s">
        <v>118</v>
      </c>
      <c r="AI9" s="10">
        <v>46178</v>
      </c>
      <c r="AJ9" s="25" t="s">
        <v>257</v>
      </c>
    </row>
    <row r="10" spans="1:36" x14ac:dyDescent="0.25">
      <c r="A10" s="22">
        <v>2026</v>
      </c>
      <c r="B10" s="10">
        <v>46143</v>
      </c>
      <c r="C10" s="10">
        <v>46173</v>
      </c>
      <c r="D10" s="22" t="s">
        <v>97</v>
      </c>
      <c r="E10" s="4">
        <v>0</v>
      </c>
      <c r="F10" s="4" t="s">
        <v>119</v>
      </c>
      <c r="G10" s="4" t="s">
        <v>119</v>
      </c>
      <c r="H10" s="4" t="s">
        <v>119</v>
      </c>
      <c r="I10" s="4" t="s">
        <v>119</v>
      </c>
      <c r="J10" s="4" t="s">
        <v>119</v>
      </c>
      <c r="K10" s="4" t="s">
        <v>119</v>
      </c>
      <c r="L10" s="15" t="s">
        <v>101</v>
      </c>
      <c r="M10" s="4" t="s">
        <v>103</v>
      </c>
      <c r="N10" s="4" t="s">
        <v>119</v>
      </c>
      <c r="O10" s="11" t="s">
        <v>105</v>
      </c>
      <c r="P10" s="11">
        <v>2</v>
      </c>
      <c r="Q10" s="12">
        <v>14466.68</v>
      </c>
      <c r="R10" s="13" t="s">
        <v>116</v>
      </c>
      <c r="S10" s="11" t="s">
        <v>117</v>
      </c>
      <c r="T10" s="11" t="s">
        <v>117</v>
      </c>
      <c r="U10" s="11" t="s">
        <v>116</v>
      </c>
      <c r="V10" s="11" t="s">
        <v>119</v>
      </c>
      <c r="W10" s="11" t="s">
        <v>119</v>
      </c>
      <c r="X10" s="11" t="s">
        <v>119</v>
      </c>
      <c r="Y10" s="14">
        <v>46117</v>
      </c>
      <c r="Z10" s="14">
        <v>46118</v>
      </c>
      <c r="AA10" s="4">
        <v>3</v>
      </c>
      <c r="AB10" s="4">
        <v>4300</v>
      </c>
      <c r="AC10" s="5">
        <v>3917.04</v>
      </c>
      <c r="AD10" s="6">
        <v>46119</v>
      </c>
      <c r="AE10" s="29" t="s">
        <v>132</v>
      </c>
      <c r="AF10" s="25">
        <v>3</v>
      </c>
      <c r="AG10" s="29" t="s">
        <v>256</v>
      </c>
      <c r="AH10" s="22" t="s">
        <v>118</v>
      </c>
      <c r="AI10" s="10">
        <v>46178</v>
      </c>
      <c r="AJ10" s="25" t="s">
        <v>257</v>
      </c>
    </row>
    <row r="11" spans="1:36" x14ac:dyDescent="0.25">
      <c r="A11" s="22">
        <v>2026</v>
      </c>
      <c r="B11" s="10">
        <v>46143</v>
      </c>
      <c r="C11" s="10">
        <v>46173</v>
      </c>
      <c r="D11" s="22" t="s">
        <v>97</v>
      </c>
      <c r="E11" s="4">
        <v>0</v>
      </c>
      <c r="F11" s="4" t="s">
        <v>119</v>
      </c>
      <c r="G11" s="4" t="s">
        <v>119</v>
      </c>
      <c r="H11" s="4" t="s">
        <v>119</v>
      </c>
      <c r="I11" s="4" t="s">
        <v>119</v>
      </c>
      <c r="J11" s="4" t="s">
        <v>119</v>
      </c>
      <c r="K11" s="4" t="s">
        <v>119</v>
      </c>
      <c r="L11" s="15" t="s">
        <v>101</v>
      </c>
      <c r="M11" s="4" t="s">
        <v>103</v>
      </c>
      <c r="N11" s="4" t="s">
        <v>119</v>
      </c>
      <c r="O11" s="11" t="s">
        <v>105</v>
      </c>
      <c r="P11" s="11">
        <v>4</v>
      </c>
      <c r="Q11" s="12">
        <v>7698</v>
      </c>
      <c r="R11" s="13" t="s">
        <v>116</v>
      </c>
      <c r="S11" s="11" t="s">
        <v>117</v>
      </c>
      <c r="T11" s="11" t="s">
        <v>117</v>
      </c>
      <c r="U11" s="11" t="s">
        <v>116</v>
      </c>
      <c r="V11" s="11" t="s">
        <v>119</v>
      </c>
      <c r="W11" s="11" t="s">
        <v>119</v>
      </c>
      <c r="X11" s="11" t="s">
        <v>119</v>
      </c>
      <c r="Y11" s="14">
        <v>46118</v>
      </c>
      <c r="Z11" s="14">
        <v>46118</v>
      </c>
      <c r="AA11" s="4">
        <v>4</v>
      </c>
      <c r="AB11" s="4">
        <v>1800</v>
      </c>
      <c r="AC11" s="5">
        <v>1614</v>
      </c>
      <c r="AD11" s="6">
        <v>46119</v>
      </c>
      <c r="AE11" s="29" t="s">
        <v>133</v>
      </c>
      <c r="AF11" s="25">
        <v>4</v>
      </c>
      <c r="AG11" s="29" t="s">
        <v>256</v>
      </c>
      <c r="AH11" s="22" t="s">
        <v>118</v>
      </c>
      <c r="AI11" s="10">
        <v>46178</v>
      </c>
      <c r="AJ11" s="25" t="s">
        <v>257</v>
      </c>
    </row>
    <row r="12" spans="1:36" x14ac:dyDescent="0.25">
      <c r="A12" s="22">
        <v>2026</v>
      </c>
      <c r="B12" s="10">
        <v>46143</v>
      </c>
      <c r="C12" s="10">
        <v>46173</v>
      </c>
      <c r="D12" s="22" t="s">
        <v>97</v>
      </c>
      <c r="E12" s="4">
        <v>0</v>
      </c>
      <c r="F12" s="4" t="s">
        <v>119</v>
      </c>
      <c r="G12" s="4" t="s">
        <v>119</v>
      </c>
      <c r="H12" s="4" t="s">
        <v>119</v>
      </c>
      <c r="I12" s="4" t="s">
        <v>119</v>
      </c>
      <c r="J12" s="4" t="s">
        <v>119</v>
      </c>
      <c r="K12" s="4" t="s">
        <v>119</v>
      </c>
      <c r="L12" s="15" t="s">
        <v>101</v>
      </c>
      <c r="M12" s="4" t="s">
        <v>103</v>
      </c>
      <c r="N12" s="4" t="s">
        <v>119</v>
      </c>
      <c r="O12" s="11" t="s">
        <v>105</v>
      </c>
      <c r="P12" s="11">
        <v>1</v>
      </c>
      <c r="Q12" s="12">
        <v>7207.52</v>
      </c>
      <c r="R12" s="13" t="s">
        <v>116</v>
      </c>
      <c r="S12" s="11" t="s">
        <v>117</v>
      </c>
      <c r="T12" s="11" t="s">
        <v>117</v>
      </c>
      <c r="U12" s="11" t="s">
        <v>116</v>
      </c>
      <c r="V12" s="11" t="s">
        <v>119</v>
      </c>
      <c r="W12" s="11" t="s">
        <v>119</v>
      </c>
      <c r="X12" s="11" t="s">
        <v>119</v>
      </c>
      <c r="Y12" s="14">
        <v>46117</v>
      </c>
      <c r="Z12" s="14">
        <v>46118</v>
      </c>
      <c r="AA12" s="4">
        <v>5</v>
      </c>
      <c r="AB12" s="4">
        <v>3300</v>
      </c>
      <c r="AC12" s="5">
        <v>2687</v>
      </c>
      <c r="AD12" s="6">
        <v>46119</v>
      </c>
      <c r="AE12" s="29" t="s">
        <v>134</v>
      </c>
      <c r="AF12" s="25">
        <v>5</v>
      </c>
      <c r="AG12" s="29" t="s">
        <v>256</v>
      </c>
      <c r="AH12" s="22" t="s">
        <v>118</v>
      </c>
      <c r="AI12" s="10">
        <v>46178</v>
      </c>
      <c r="AJ12" s="25" t="s">
        <v>257</v>
      </c>
    </row>
    <row r="13" spans="1:36" x14ac:dyDescent="0.25">
      <c r="A13" s="22">
        <v>2026</v>
      </c>
      <c r="B13" s="10">
        <v>46143</v>
      </c>
      <c r="C13" s="10">
        <v>46173</v>
      </c>
      <c r="D13" s="22" t="s">
        <v>97</v>
      </c>
      <c r="E13" s="4">
        <v>0</v>
      </c>
      <c r="F13" s="4" t="s">
        <v>119</v>
      </c>
      <c r="G13" s="4" t="s">
        <v>119</v>
      </c>
      <c r="H13" s="4" t="s">
        <v>119</v>
      </c>
      <c r="I13" s="4" t="s">
        <v>119</v>
      </c>
      <c r="J13" s="4" t="s">
        <v>119</v>
      </c>
      <c r="K13" s="4" t="s">
        <v>119</v>
      </c>
      <c r="L13" s="15" t="s">
        <v>102</v>
      </c>
      <c r="M13" s="4" t="s">
        <v>103</v>
      </c>
      <c r="N13" s="4" t="s">
        <v>119</v>
      </c>
      <c r="O13" s="11" t="s">
        <v>105</v>
      </c>
      <c r="P13" s="11">
        <v>2</v>
      </c>
      <c r="Q13" s="12">
        <v>3112.1600000000003</v>
      </c>
      <c r="R13" s="13" t="s">
        <v>116</v>
      </c>
      <c r="S13" s="11" t="s">
        <v>117</v>
      </c>
      <c r="T13" s="11" t="s">
        <v>117</v>
      </c>
      <c r="U13" s="11" t="s">
        <v>116</v>
      </c>
      <c r="V13" s="11" t="s">
        <v>119</v>
      </c>
      <c r="W13" s="11" t="s">
        <v>119</v>
      </c>
      <c r="X13" s="11" t="s">
        <v>119</v>
      </c>
      <c r="Y13" s="14">
        <v>46119</v>
      </c>
      <c r="Z13" s="14">
        <v>46119</v>
      </c>
      <c r="AA13" s="4">
        <v>6</v>
      </c>
      <c r="AB13" s="4">
        <v>2600</v>
      </c>
      <c r="AC13" s="5">
        <v>1754.19</v>
      </c>
      <c r="AD13" s="6">
        <v>46120</v>
      </c>
      <c r="AE13" s="29" t="s">
        <v>135</v>
      </c>
      <c r="AF13" s="25">
        <v>6</v>
      </c>
      <c r="AG13" s="29" t="s">
        <v>256</v>
      </c>
      <c r="AH13" s="22" t="s">
        <v>118</v>
      </c>
      <c r="AI13" s="10">
        <v>46178</v>
      </c>
      <c r="AJ13" s="25" t="s">
        <v>257</v>
      </c>
    </row>
    <row r="14" spans="1:36" x14ac:dyDescent="0.25">
      <c r="A14" s="22">
        <v>2026</v>
      </c>
      <c r="B14" s="10">
        <v>46143</v>
      </c>
      <c r="C14" s="10">
        <v>46173</v>
      </c>
      <c r="D14" s="22" t="s">
        <v>97</v>
      </c>
      <c r="E14" s="4">
        <v>0</v>
      </c>
      <c r="F14" s="4" t="s">
        <v>119</v>
      </c>
      <c r="G14" s="4" t="s">
        <v>119</v>
      </c>
      <c r="H14" s="4" t="s">
        <v>119</v>
      </c>
      <c r="I14" s="4" t="s">
        <v>119</v>
      </c>
      <c r="J14" s="4" t="s">
        <v>119</v>
      </c>
      <c r="K14" s="4" t="s">
        <v>119</v>
      </c>
      <c r="L14" s="15" t="s">
        <v>101</v>
      </c>
      <c r="M14" s="4" t="s">
        <v>103</v>
      </c>
      <c r="N14" s="4" t="s">
        <v>119</v>
      </c>
      <c r="O14" s="11" t="s">
        <v>105</v>
      </c>
      <c r="P14" s="11">
        <v>2</v>
      </c>
      <c r="Q14" s="12">
        <v>3621</v>
      </c>
      <c r="R14" s="13" t="s">
        <v>116</v>
      </c>
      <c r="S14" s="11" t="s">
        <v>117</v>
      </c>
      <c r="T14" s="11" t="s">
        <v>117</v>
      </c>
      <c r="U14" s="11" t="s">
        <v>116</v>
      </c>
      <c r="V14" s="11" t="s">
        <v>119</v>
      </c>
      <c r="W14" s="11" t="s">
        <v>119</v>
      </c>
      <c r="X14" s="11" t="s">
        <v>119</v>
      </c>
      <c r="Y14" s="14">
        <v>46119</v>
      </c>
      <c r="Z14" s="14">
        <v>46119</v>
      </c>
      <c r="AA14" s="4">
        <v>7</v>
      </c>
      <c r="AB14" s="4">
        <v>40000</v>
      </c>
      <c r="AC14" s="5">
        <v>68798.64</v>
      </c>
      <c r="AD14" s="6">
        <v>46120</v>
      </c>
      <c r="AE14" s="29" t="s">
        <v>136</v>
      </c>
      <c r="AF14" s="25">
        <v>7</v>
      </c>
      <c r="AG14" s="29" t="s">
        <v>256</v>
      </c>
      <c r="AH14" s="22" t="s">
        <v>118</v>
      </c>
      <c r="AI14" s="10">
        <v>46178</v>
      </c>
      <c r="AJ14" s="25" t="s">
        <v>257</v>
      </c>
    </row>
    <row r="15" spans="1:36" x14ac:dyDescent="0.25">
      <c r="A15" s="22">
        <v>2026</v>
      </c>
      <c r="B15" s="10">
        <v>46143</v>
      </c>
      <c r="C15" s="10">
        <v>46173</v>
      </c>
      <c r="D15" s="22" t="s">
        <v>97</v>
      </c>
      <c r="E15" s="4">
        <v>0</v>
      </c>
      <c r="F15" s="4" t="s">
        <v>119</v>
      </c>
      <c r="G15" s="4" t="s">
        <v>119</v>
      </c>
      <c r="H15" s="4" t="s">
        <v>119</v>
      </c>
      <c r="I15" s="4" t="s">
        <v>119</v>
      </c>
      <c r="J15" s="4" t="s">
        <v>119</v>
      </c>
      <c r="K15" s="4" t="s">
        <v>119</v>
      </c>
      <c r="L15" s="15" t="s">
        <v>101</v>
      </c>
      <c r="M15" s="4" t="s">
        <v>103</v>
      </c>
      <c r="N15" s="4" t="s">
        <v>119</v>
      </c>
      <c r="O15" s="11" t="s">
        <v>105</v>
      </c>
      <c r="P15" s="11">
        <v>3</v>
      </c>
      <c r="Q15" s="12">
        <v>5251.66</v>
      </c>
      <c r="R15" s="13" t="s">
        <v>116</v>
      </c>
      <c r="S15" s="11" t="s">
        <v>117</v>
      </c>
      <c r="T15" s="11" t="s">
        <v>117</v>
      </c>
      <c r="U15" s="11" t="s">
        <v>116</v>
      </c>
      <c r="V15" s="11" t="s">
        <v>119</v>
      </c>
      <c r="W15" s="11" t="s">
        <v>119</v>
      </c>
      <c r="X15" s="11" t="s">
        <v>119</v>
      </c>
      <c r="Y15" s="14">
        <v>46119</v>
      </c>
      <c r="Z15" s="14">
        <v>46119</v>
      </c>
      <c r="AA15" s="4">
        <v>8</v>
      </c>
      <c r="AB15" s="4">
        <v>15000</v>
      </c>
      <c r="AC15" s="5">
        <v>13777.310000000001</v>
      </c>
      <c r="AD15" s="6">
        <v>46120</v>
      </c>
      <c r="AE15" s="29" t="s">
        <v>137</v>
      </c>
      <c r="AF15" s="25">
        <v>8</v>
      </c>
      <c r="AG15" s="29" t="s">
        <v>256</v>
      </c>
      <c r="AH15" s="22" t="s">
        <v>118</v>
      </c>
      <c r="AI15" s="10">
        <v>46178</v>
      </c>
      <c r="AJ15" s="25" t="s">
        <v>257</v>
      </c>
    </row>
    <row r="16" spans="1:36" x14ac:dyDescent="0.25">
      <c r="A16" s="22">
        <v>2026</v>
      </c>
      <c r="B16" s="10">
        <v>46143</v>
      </c>
      <c r="C16" s="10">
        <v>46173</v>
      </c>
      <c r="D16" s="22" t="s">
        <v>97</v>
      </c>
      <c r="E16" s="4">
        <v>0</v>
      </c>
      <c r="F16" s="4" t="s">
        <v>119</v>
      </c>
      <c r="G16" s="4" t="s">
        <v>119</v>
      </c>
      <c r="H16" s="4" t="s">
        <v>119</v>
      </c>
      <c r="I16" s="4" t="s">
        <v>119</v>
      </c>
      <c r="J16" s="4" t="s">
        <v>119</v>
      </c>
      <c r="K16" s="4" t="s">
        <v>119</v>
      </c>
      <c r="L16" s="15" t="s">
        <v>102</v>
      </c>
      <c r="M16" s="4" t="s">
        <v>103</v>
      </c>
      <c r="N16" s="4" t="s">
        <v>119</v>
      </c>
      <c r="O16" s="11" t="s">
        <v>105</v>
      </c>
      <c r="P16" s="11">
        <v>3</v>
      </c>
      <c r="Q16" s="12">
        <v>2400</v>
      </c>
      <c r="R16" s="13" t="s">
        <v>116</v>
      </c>
      <c r="S16" s="11" t="s">
        <v>117</v>
      </c>
      <c r="T16" s="11" t="s">
        <v>120</v>
      </c>
      <c r="U16" s="11" t="s">
        <v>116</v>
      </c>
      <c r="V16" s="11" t="s">
        <v>119</v>
      </c>
      <c r="W16" s="11" t="s">
        <v>119</v>
      </c>
      <c r="X16" s="11" t="s">
        <v>119</v>
      </c>
      <c r="Y16" s="14">
        <v>46120</v>
      </c>
      <c r="Z16" s="14">
        <v>46120</v>
      </c>
      <c r="AA16" s="4">
        <v>9</v>
      </c>
      <c r="AB16" s="4">
        <v>2600</v>
      </c>
      <c r="AC16" s="5">
        <v>2534</v>
      </c>
      <c r="AD16" s="6">
        <v>46121</v>
      </c>
      <c r="AE16" s="29" t="s">
        <v>138</v>
      </c>
      <c r="AF16" s="25">
        <v>9</v>
      </c>
      <c r="AG16" s="29" t="s">
        <v>256</v>
      </c>
      <c r="AH16" s="22" t="s">
        <v>118</v>
      </c>
      <c r="AI16" s="10">
        <v>46178</v>
      </c>
      <c r="AJ16" s="25" t="s">
        <v>257</v>
      </c>
    </row>
    <row r="17" spans="1:36" x14ac:dyDescent="0.25">
      <c r="A17" s="22">
        <v>2026</v>
      </c>
      <c r="B17" s="10">
        <v>46143</v>
      </c>
      <c r="C17" s="10">
        <v>46173</v>
      </c>
      <c r="D17" s="22" t="s">
        <v>97</v>
      </c>
      <c r="E17" s="4">
        <v>0</v>
      </c>
      <c r="F17" s="4" t="s">
        <v>119</v>
      </c>
      <c r="G17" s="4" t="s">
        <v>119</v>
      </c>
      <c r="H17" s="4" t="s">
        <v>119</v>
      </c>
      <c r="I17" s="4" t="s">
        <v>119</v>
      </c>
      <c r="J17" s="4" t="s">
        <v>119</v>
      </c>
      <c r="K17" s="4" t="s">
        <v>119</v>
      </c>
      <c r="L17" s="15" t="s">
        <v>102</v>
      </c>
      <c r="M17" s="4" t="s">
        <v>103</v>
      </c>
      <c r="N17" s="4" t="s">
        <v>119</v>
      </c>
      <c r="O17" s="11" t="s">
        <v>105</v>
      </c>
      <c r="P17" s="11">
        <v>2</v>
      </c>
      <c r="Q17" s="12">
        <v>6374.76</v>
      </c>
      <c r="R17" s="13" t="s">
        <v>116</v>
      </c>
      <c r="S17" s="11" t="s">
        <v>117</v>
      </c>
      <c r="T17" s="11" t="s">
        <v>117</v>
      </c>
      <c r="U17" s="11" t="s">
        <v>116</v>
      </c>
      <c r="V17" s="11" t="s">
        <v>119</v>
      </c>
      <c r="W17" s="11" t="s">
        <v>119</v>
      </c>
      <c r="X17" s="11" t="s">
        <v>119</v>
      </c>
      <c r="Y17" s="14">
        <v>46122</v>
      </c>
      <c r="Z17" s="14">
        <v>46122</v>
      </c>
      <c r="AA17" s="4">
        <v>10</v>
      </c>
      <c r="AB17" s="4">
        <v>5000</v>
      </c>
      <c r="AC17" s="5">
        <v>4238.1000000000004</v>
      </c>
      <c r="AD17" s="6">
        <v>46123</v>
      </c>
      <c r="AE17" s="29" t="s">
        <v>139</v>
      </c>
      <c r="AF17" s="25">
        <v>10</v>
      </c>
      <c r="AG17" s="29" t="s">
        <v>256</v>
      </c>
      <c r="AH17" s="22" t="s">
        <v>118</v>
      </c>
      <c r="AI17" s="10">
        <v>46178</v>
      </c>
      <c r="AJ17" s="25" t="s">
        <v>257</v>
      </c>
    </row>
    <row r="18" spans="1:36" x14ac:dyDescent="0.25">
      <c r="A18" s="22">
        <v>2026</v>
      </c>
      <c r="B18" s="10">
        <v>46143</v>
      </c>
      <c r="C18" s="10">
        <v>46173</v>
      </c>
      <c r="D18" s="22" t="s">
        <v>97</v>
      </c>
      <c r="E18" s="4">
        <v>0</v>
      </c>
      <c r="F18" s="4" t="s">
        <v>119</v>
      </c>
      <c r="G18" s="4" t="s">
        <v>119</v>
      </c>
      <c r="H18" s="4" t="s">
        <v>119</v>
      </c>
      <c r="I18" s="4" t="s">
        <v>119</v>
      </c>
      <c r="J18" s="4" t="s">
        <v>119</v>
      </c>
      <c r="K18" s="4" t="s">
        <v>119</v>
      </c>
      <c r="L18" s="15" t="s">
        <v>101</v>
      </c>
      <c r="M18" s="4" t="s">
        <v>103</v>
      </c>
      <c r="N18" s="4" t="s">
        <v>119</v>
      </c>
      <c r="O18" s="11" t="s">
        <v>105</v>
      </c>
      <c r="P18" s="11">
        <v>1</v>
      </c>
      <c r="Q18" s="12">
        <v>3196</v>
      </c>
      <c r="R18" s="13" t="s">
        <v>116</v>
      </c>
      <c r="S18" s="11" t="s">
        <v>117</v>
      </c>
      <c r="T18" s="11" t="s">
        <v>117</v>
      </c>
      <c r="U18" s="11" t="s">
        <v>116</v>
      </c>
      <c r="V18" s="11" t="s">
        <v>119</v>
      </c>
      <c r="W18" s="11" t="s">
        <v>119</v>
      </c>
      <c r="X18" s="11" t="s">
        <v>119</v>
      </c>
      <c r="Y18" s="14">
        <v>46121</v>
      </c>
      <c r="Z18" s="14">
        <v>46121</v>
      </c>
      <c r="AA18" s="4">
        <v>11</v>
      </c>
      <c r="AB18" s="4">
        <v>9000</v>
      </c>
      <c r="AC18" s="5">
        <v>11209.8</v>
      </c>
      <c r="AD18" s="6">
        <v>46122</v>
      </c>
      <c r="AE18" s="29" t="s">
        <v>140</v>
      </c>
      <c r="AF18" s="25">
        <v>11</v>
      </c>
      <c r="AG18" s="29" t="s">
        <v>256</v>
      </c>
      <c r="AH18" s="22" t="s">
        <v>118</v>
      </c>
      <c r="AI18" s="10">
        <v>46178</v>
      </c>
      <c r="AJ18" s="25" t="s">
        <v>257</v>
      </c>
    </row>
    <row r="19" spans="1:36" x14ac:dyDescent="0.25">
      <c r="A19" s="22">
        <v>2026</v>
      </c>
      <c r="B19" s="10">
        <v>46143</v>
      </c>
      <c r="C19" s="10">
        <v>46173</v>
      </c>
      <c r="D19" s="22" t="s">
        <v>97</v>
      </c>
      <c r="E19" s="4">
        <v>0</v>
      </c>
      <c r="F19" s="4" t="s">
        <v>119</v>
      </c>
      <c r="G19" s="4" t="s">
        <v>119</v>
      </c>
      <c r="H19" s="4" t="s">
        <v>119</v>
      </c>
      <c r="I19" s="4" t="s">
        <v>119</v>
      </c>
      <c r="J19" s="4" t="s">
        <v>119</v>
      </c>
      <c r="K19" s="4" t="s">
        <v>119</v>
      </c>
      <c r="L19" s="15" t="s">
        <v>101</v>
      </c>
      <c r="M19" s="4" t="s">
        <v>103</v>
      </c>
      <c r="N19" s="4" t="s">
        <v>119</v>
      </c>
      <c r="O19" s="11" t="s">
        <v>105</v>
      </c>
      <c r="P19" s="11">
        <v>2</v>
      </c>
      <c r="Q19" s="12">
        <v>5102</v>
      </c>
      <c r="R19" s="13" t="s">
        <v>116</v>
      </c>
      <c r="S19" s="11" t="s">
        <v>117</v>
      </c>
      <c r="T19" s="11" t="s">
        <v>117</v>
      </c>
      <c r="U19" s="11" t="s">
        <v>116</v>
      </c>
      <c r="V19" s="11" t="s">
        <v>119</v>
      </c>
      <c r="W19" s="11" t="s">
        <v>119</v>
      </c>
      <c r="X19" s="11" t="s">
        <v>119</v>
      </c>
      <c r="Y19" s="14">
        <v>46121</v>
      </c>
      <c r="Z19" s="14">
        <v>46121</v>
      </c>
      <c r="AA19" s="4">
        <v>12</v>
      </c>
      <c r="AB19" s="4">
        <v>3200</v>
      </c>
      <c r="AC19" s="5">
        <v>3163.96</v>
      </c>
      <c r="AD19" s="6">
        <v>46122</v>
      </c>
      <c r="AE19" s="29" t="s">
        <v>141</v>
      </c>
      <c r="AF19" s="25">
        <v>12</v>
      </c>
      <c r="AG19" s="29" t="s">
        <v>256</v>
      </c>
      <c r="AH19" s="22" t="s">
        <v>118</v>
      </c>
      <c r="AI19" s="10">
        <v>46178</v>
      </c>
      <c r="AJ19" s="25" t="s">
        <v>257</v>
      </c>
    </row>
    <row r="20" spans="1:36" x14ac:dyDescent="0.25">
      <c r="A20" s="22">
        <v>2026</v>
      </c>
      <c r="B20" s="10">
        <v>46143</v>
      </c>
      <c r="C20" s="10">
        <v>46173</v>
      </c>
      <c r="D20" s="22" t="s">
        <v>97</v>
      </c>
      <c r="E20" s="4">
        <v>0</v>
      </c>
      <c r="F20" s="4" t="s">
        <v>119</v>
      </c>
      <c r="G20" s="4" t="s">
        <v>119</v>
      </c>
      <c r="H20" s="4" t="s">
        <v>119</v>
      </c>
      <c r="I20" s="4" t="s">
        <v>119</v>
      </c>
      <c r="J20" s="4" t="s">
        <v>119</v>
      </c>
      <c r="K20" s="4" t="s">
        <v>119</v>
      </c>
      <c r="L20" s="15" t="s">
        <v>102</v>
      </c>
      <c r="M20" s="4" t="s">
        <v>103</v>
      </c>
      <c r="N20" s="4" t="s">
        <v>119</v>
      </c>
      <c r="O20" s="11" t="s">
        <v>105</v>
      </c>
      <c r="P20" s="11">
        <v>2</v>
      </c>
      <c r="Q20" s="12">
        <v>5026.2</v>
      </c>
      <c r="R20" s="13" t="s">
        <v>116</v>
      </c>
      <c r="S20" s="11" t="s">
        <v>117</v>
      </c>
      <c r="T20" s="11" t="s">
        <v>117</v>
      </c>
      <c r="U20" s="11" t="s">
        <v>116</v>
      </c>
      <c r="V20" s="11" t="s">
        <v>119</v>
      </c>
      <c r="W20" s="11" t="s">
        <v>119</v>
      </c>
      <c r="X20" s="11" t="s">
        <v>119</v>
      </c>
      <c r="Y20" s="14">
        <v>46126</v>
      </c>
      <c r="Z20" s="14">
        <v>46126</v>
      </c>
      <c r="AA20" s="4">
        <v>13</v>
      </c>
      <c r="AB20" s="4">
        <v>2500</v>
      </c>
      <c r="AC20" s="5">
        <v>2387</v>
      </c>
      <c r="AD20" s="6">
        <v>46127</v>
      </c>
      <c r="AE20" s="29" t="s">
        <v>142</v>
      </c>
      <c r="AF20" s="25">
        <v>13</v>
      </c>
      <c r="AG20" s="29" t="s">
        <v>256</v>
      </c>
      <c r="AH20" s="22" t="s">
        <v>118</v>
      </c>
      <c r="AI20" s="10">
        <v>46178</v>
      </c>
      <c r="AJ20" s="25" t="s">
        <v>257</v>
      </c>
    </row>
    <row r="21" spans="1:36" x14ac:dyDescent="0.25">
      <c r="A21" s="22">
        <v>2026</v>
      </c>
      <c r="B21" s="10">
        <v>46143</v>
      </c>
      <c r="C21" s="10">
        <v>46173</v>
      </c>
      <c r="D21" s="22" t="s">
        <v>97</v>
      </c>
      <c r="E21" s="4">
        <v>0</v>
      </c>
      <c r="F21" s="4" t="s">
        <v>119</v>
      </c>
      <c r="G21" s="4" t="s">
        <v>119</v>
      </c>
      <c r="H21" s="4" t="s">
        <v>119</v>
      </c>
      <c r="I21" s="4" t="s">
        <v>119</v>
      </c>
      <c r="J21" s="4" t="s">
        <v>119</v>
      </c>
      <c r="K21" s="4" t="s">
        <v>119</v>
      </c>
      <c r="L21" s="15" t="s">
        <v>101</v>
      </c>
      <c r="M21" s="4" t="s">
        <v>103</v>
      </c>
      <c r="N21" s="4" t="s">
        <v>119</v>
      </c>
      <c r="O21" s="11" t="s">
        <v>105</v>
      </c>
      <c r="P21" s="11">
        <v>8</v>
      </c>
      <c r="Q21" s="12">
        <v>9428.5800000000017</v>
      </c>
      <c r="R21" s="13" t="s">
        <v>116</v>
      </c>
      <c r="S21" s="11" t="s">
        <v>117</v>
      </c>
      <c r="T21" s="11" t="s">
        <v>117</v>
      </c>
      <c r="U21" s="11" t="s">
        <v>116</v>
      </c>
      <c r="V21" s="11" t="s">
        <v>119</v>
      </c>
      <c r="W21" s="11" t="s">
        <v>119</v>
      </c>
      <c r="X21" s="11" t="s">
        <v>119</v>
      </c>
      <c r="Y21" s="14">
        <v>46122</v>
      </c>
      <c r="Z21" s="14">
        <v>46122</v>
      </c>
      <c r="AA21" s="4">
        <v>14</v>
      </c>
      <c r="AB21" s="4">
        <v>2600</v>
      </c>
      <c r="AC21" s="5">
        <v>2673.8</v>
      </c>
      <c r="AD21" s="6">
        <v>46123</v>
      </c>
      <c r="AE21" s="29" t="s">
        <v>143</v>
      </c>
      <c r="AF21" s="25">
        <v>14</v>
      </c>
      <c r="AG21" s="29" t="s">
        <v>256</v>
      </c>
      <c r="AH21" s="22" t="s">
        <v>118</v>
      </c>
      <c r="AI21" s="10">
        <v>46178</v>
      </c>
      <c r="AJ21" s="25" t="s">
        <v>257</v>
      </c>
    </row>
    <row r="22" spans="1:36" x14ac:dyDescent="0.25">
      <c r="A22" s="22">
        <v>2026</v>
      </c>
      <c r="B22" s="10">
        <v>46143</v>
      </c>
      <c r="C22" s="10">
        <v>46173</v>
      </c>
      <c r="D22" s="22" t="s">
        <v>97</v>
      </c>
      <c r="E22" s="4">
        <v>0</v>
      </c>
      <c r="F22" s="4" t="s">
        <v>119</v>
      </c>
      <c r="G22" s="4" t="s">
        <v>119</v>
      </c>
      <c r="H22" s="4" t="s">
        <v>119</v>
      </c>
      <c r="I22" s="4" t="s">
        <v>119</v>
      </c>
      <c r="J22" s="4" t="s">
        <v>119</v>
      </c>
      <c r="K22" s="4" t="s">
        <v>119</v>
      </c>
      <c r="L22" s="15" t="s">
        <v>101</v>
      </c>
      <c r="M22" s="4" t="s">
        <v>103</v>
      </c>
      <c r="N22" s="4" t="s">
        <v>119</v>
      </c>
      <c r="O22" s="11" t="s">
        <v>105</v>
      </c>
      <c r="P22" s="11">
        <v>2</v>
      </c>
      <c r="Q22" s="12">
        <v>4678</v>
      </c>
      <c r="R22" s="13" t="s">
        <v>116</v>
      </c>
      <c r="S22" s="11" t="s">
        <v>117</v>
      </c>
      <c r="T22" s="11" t="s">
        <v>117</v>
      </c>
      <c r="U22" s="11" t="s">
        <v>116</v>
      </c>
      <c r="V22" s="11" t="s">
        <v>119</v>
      </c>
      <c r="W22" s="11" t="s">
        <v>119</v>
      </c>
      <c r="X22" s="11" t="s">
        <v>119</v>
      </c>
      <c r="Y22" s="14">
        <v>46125</v>
      </c>
      <c r="Z22" s="14">
        <v>46125</v>
      </c>
      <c r="AA22" s="4">
        <v>15</v>
      </c>
      <c r="AB22" s="4">
        <v>2400</v>
      </c>
      <c r="AC22" s="5">
        <v>2173.1</v>
      </c>
      <c r="AD22" s="6">
        <v>46126</v>
      </c>
      <c r="AE22" s="29" t="s">
        <v>144</v>
      </c>
      <c r="AF22" s="25">
        <v>15</v>
      </c>
      <c r="AG22" s="29" t="s">
        <v>256</v>
      </c>
      <c r="AH22" s="22" t="s">
        <v>118</v>
      </c>
      <c r="AI22" s="10">
        <v>46178</v>
      </c>
      <c r="AJ22" s="25" t="s">
        <v>257</v>
      </c>
    </row>
    <row r="23" spans="1:36" x14ac:dyDescent="0.25">
      <c r="A23" s="22">
        <v>2026</v>
      </c>
      <c r="B23" s="10">
        <v>46143</v>
      </c>
      <c r="C23" s="10">
        <v>46173</v>
      </c>
      <c r="D23" s="22" t="s">
        <v>97</v>
      </c>
      <c r="E23" s="4">
        <v>0</v>
      </c>
      <c r="F23" s="4" t="s">
        <v>119</v>
      </c>
      <c r="G23" s="4" t="s">
        <v>119</v>
      </c>
      <c r="H23" s="4" t="s">
        <v>119</v>
      </c>
      <c r="I23" s="4" t="s">
        <v>119</v>
      </c>
      <c r="J23" s="4" t="s">
        <v>119</v>
      </c>
      <c r="K23" s="4" t="s">
        <v>119</v>
      </c>
      <c r="L23" s="15" t="s">
        <v>101</v>
      </c>
      <c r="M23" s="4" t="s">
        <v>103</v>
      </c>
      <c r="N23" s="4" t="s">
        <v>119</v>
      </c>
      <c r="O23" s="11" t="s">
        <v>105</v>
      </c>
      <c r="P23" s="11">
        <v>2</v>
      </c>
      <c r="Q23" s="12">
        <v>11000</v>
      </c>
      <c r="R23" s="13" t="s">
        <v>116</v>
      </c>
      <c r="S23" s="11" t="s">
        <v>117</v>
      </c>
      <c r="T23" s="11" t="s">
        <v>117</v>
      </c>
      <c r="U23" s="11" t="s">
        <v>116</v>
      </c>
      <c r="V23" s="11" t="s">
        <v>119</v>
      </c>
      <c r="W23" s="11" t="s">
        <v>119</v>
      </c>
      <c r="X23" s="11" t="s">
        <v>119</v>
      </c>
      <c r="Y23" s="14">
        <v>46124</v>
      </c>
      <c r="Z23" s="14">
        <v>46125</v>
      </c>
      <c r="AA23" s="4">
        <v>16</v>
      </c>
      <c r="AB23" s="4">
        <v>4000</v>
      </c>
      <c r="AC23" s="5">
        <v>0</v>
      </c>
      <c r="AD23" s="6">
        <v>46126</v>
      </c>
      <c r="AE23" s="29" t="s">
        <v>145</v>
      </c>
      <c r="AF23" s="25">
        <v>16</v>
      </c>
      <c r="AG23" s="29" t="s">
        <v>256</v>
      </c>
      <c r="AH23" s="22" t="s">
        <v>118</v>
      </c>
      <c r="AI23" s="10">
        <v>46178</v>
      </c>
      <c r="AJ23" s="25" t="s">
        <v>257</v>
      </c>
    </row>
    <row r="24" spans="1:36" x14ac:dyDescent="0.25">
      <c r="A24" s="22">
        <v>2026</v>
      </c>
      <c r="B24" s="10">
        <v>46143</v>
      </c>
      <c r="C24" s="10">
        <v>46173</v>
      </c>
      <c r="D24" s="22" t="s">
        <v>97</v>
      </c>
      <c r="E24" s="4">
        <v>0</v>
      </c>
      <c r="F24" s="4" t="s">
        <v>119</v>
      </c>
      <c r="G24" s="4" t="s">
        <v>119</v>
      </c>
      <c r="H24" s="4" t="s">
        <v>119</v>
      </c>
      <c r="I24" s="4" t="s">
        <v>119</v>
      </c>
      <c r="J24" s="4" t="s">
        <v>119</v>
      </c>
      <c r="K24" s="4" t="s">
        <v>119</v>
      </c>
      <c r="L24" s="15" t="s">
        <v>101</v>
      </c>
      <c r="M24" s="4" t="s">
        <v>103</v>
      </c>
      <c r="N24" s="4" t="s">
        <v>119</v>
      </c>
      <c r="O24" s="11" t="s">
        <v>105</v>
      </c>
      <c r="P24" s="11">
        <v>1</v>
      </c>
      <c r="Q24" s="12">
        <v>4249.2</v>
      </c>
      <c r="R24" s="13" t="s">
        <v>116</v>
      </c>
      <c r="S24" s="11" t="s">
        <v>117</v>
      </c>
      <c r="T24" s="11" t="s">
        <v>117</v>
      </c>
      <c r="U24" s="11" t="s">
        <v>116</v>
      </c>
      <c r="V24" s="11" t="s">
        <v>119</v>
      </c>
      <c r="W24" s="11" t="s">
        <v>119</v>
      </c>
      <c r="X24" s="11" t="s">
        <v>119</v>
      </c>
      <c r="Y24" s="14">
        <v>46125</v>
      </c>
      <c r="Z24" s="14">
        <v>46125</v>
      </c>
      <c r="AA24" s="4">
        <v>17</v>
      </c>
      <c r="AB24" s="4">
        <v>1800</v>
      </c>
      <c r="AC24" s="5">
        <v>1863.85</v>
      </c>
      <c r="AD24" s="6">
        <v>46126</v>
      </c>
      <c r="AE24" s="29" t="s">
        <v>146</v>
      </c>
      <c r="AF24" s="25">
        <v>17</v>
      </c>
      <c r="AG24" s="29" t="s">
        <v>256</v>
      </c>
      <c r="AH24" s="22" t="s">
        <v>118</v>
      </c>
      <c r="AI24" s="10">
        <v>46178</v>
      </c>
      <c r="AJ24" s="25" t="s">
        <v>257</v>
      </c>
    </row>
    <row r="25" spans="1:36" x14ac:dyDescent="0.25">
      <c r="A25" s="22">
        <v>2026</v>
      </c>
      <c r="B25" s="10">
        <v>46143</v>
      </c>
      <c r="C25" s="10">
        <v>46173</v>
      </c>
      <c r="D25" s="22" t="s">
        <v>97</v>
      </c>
      <c r="E25" s="4">
        <v>0</v>
      </c>
      <c r="F25" s="4" t="s">
        <v>119</v>
      </c>
      <c r="G25" s="4" t="s">
        <v>119</v>
      </c>
      <c r="H25" s="4" t="s">
        <v>119</v>
      </c>
      <c r="I25" s="4" t="s">
        <v>119</v>
      </c>
      <c r="J25" s="4" t="s">
        <v>119</v>
      </c>
      <c r="K25" s="4" t="s">
        <v>119</v>
      </c>
      <c r="L25" s="15" t="s">
        <v>102</v>
      </c>
      <c r="M25" s="4" t="s">
        <v>103</v>
      </c>
      <c r="N25" s="4" t="s">
        <v>119</v>
      </c>
      <c r="O25" s="11" t="s">
        <v>105</v>
      </c>
      <c r="P25" s="11">
        <v>2</v>
      </c>
      <c r="Q25" s="12">
        <v>3522</v>
      </c>
      <c r="R25" s="13" t="s">
        <v>116</v>
      </c>
      <c r="S25" s="11" t="s">
        <v>117</v>
      </c>
      <c r="T25" s="11" t="s">
        <v>117</v>
      </c>
      <c r="U25" s="11" t="s">
        <v>116</v>
      </c>
      <c r="V25" s="11" t="s">
        <v>119</v>
      </c>
      <c r="W25" s="11" t="s">
        <v>119</v>
      </c>
      <c r="X25" s="11" t="s">
        <v>119</v>
      </c>
      <c r="Y25" s="14">
        <v>46125</v>
      </c>
      <c r="Z25" s="14">
        <v>46125</v>
      </c>
      <c r="AA25" s="4">
        <v>18</v>
      </c>
      <c r="AB25" s="4">
        <v>4400</v>
      </c>
      <c r="AC25" s="5">
        <v>3879.0899999999997</v>
      </c>
      <c r="AD25" s="6">
        <v>46126</v>
      </c>
      <c r="AE25" s="29" t="s">
        <v>147</v>
      </c>
      <c r="AF25" s="25">
        <v>18</v>
      </c>
      <c r="AG25" s="29" t="s">
        <v>256</v>
      </c>
      <c r="AH25" s="22" t="s">
        <v>118</v>
      </c>
      <c r="AI25" s="10">
        <v>46178</v>
      </c>
      <c r="AJ25" s="25" t="s">
        <v>257</v>
      </c>
    </row>
    <row r="26" spans="1:36" x14ac:dyDescent="0.25">
      <c r="A26" s="22">
        <v>2026</v>
      </c>
      <c r="B26" s="10">
        <v>46143</v>
      </c>
      <c r="C26" s="10">
        <v>46173</v>
      </c>
      <c r="D26" s="22" t="s">
        <v>97</v>
      </c>
      <c r="E26" s="4">
        <v>0</v>
      </c>
      <c r="F26" s="4" t="s">
        <v>119</v>
      </c>
      <c r="G26" s="4" t="s">
        <v>119</v>
      </c>
      <c r="H26" s="4" t="s">
        <v>119</v>
      </c>
      <c r="I26" s="4" t="s">
        <v>119</v>
      </c>
      <c r="J26" s="4" t="s">
        <v>119</v>
      </c>
      <c r="K26" s="4" t="s">
        <v>119</v>
      </c>
      <c r="L26" s="15" t="s">
        <v>101</v>
      </c>
      <c r="M26" s="4" t="s">
        <v>103</v>
      </c>
      <c r="N26" s="4" t="s">
        <v>119</v>
      </c>
      <c r="O26" s="11" t="s">
        <v>105</v>
      </c>
      <c r="P26" s="11">
        <v>1</v>
      </c>
      <c r="Q26" s="12">
        <v>3000</v>
      </c>
      <c r="R26" s="13" t="s">
        <v>116</v>
      </c>
      <c r="S26" s="11" t="s">
        <v>117</v>
      </c>
      <c r="T26" s="11" t="s">
        <v>122</v>
      </c>
      <c r="U26" s="11" t="s">
        <v>116</v>
      </c>
      <c r="V26" s="11" t="s">
        <v>119</v>
      </c>
      <c r="W26" s="11" t="s">
        <v>119</v>
      </c>
      <c r="X26" s="11" t="s">
        <v>119</v>
      </c>
      <c r="Y26" s="14">
        <v>46125</v>
      </c>
      <c r="Z26" s="14">
        <v>46125</v>
      </c>
      <c r="AA26" s="4">
        <v>19</v>
      </c>
      <c r="AB26" s="4">
        <v>27000</v>
      </c>
      <c r="AC26" s="5">
        <v>35734.22</v>
      </c>
      <c r="AD26" s="6">
        <v>46126</v>
      </c>
      <c r="AE26" s="29" t="s">
        <v>148</v>
      </c>
      <c r="AF26" s="25">
        <v>19</v>
      </c>
      <c r="AG26" s="29" t="s">
        <v>256</v>
      </c>
      <c r="AH26" s="22" t="s">
        <v>118</v>
      </c>
      <c r="AI26" s="10">
        <v>46178</v>
      </c>
      <c r="AJ26" s="25" t="s">
        <v>257</v>
      </c>
    </row>
    <row r="27" spans="1:36" x14ac:dyDescent="0.25">
      <c r="A27" s="22">
        <v>2026</v>
      </c>
      <c r="B27" s="10">
        <v>46143</v>
      </c>
      <c r="C27" s="10">
        <v>46173</v>
      </c>
      <c r="D27" s="22" t="s">
        <v>97</v>
      </c>
      <c r="E27" s="4">
        <v>0</v>
      </c>
      <c r="F27" s="4" t="s">
        <v>119</v>
      </c>
      <c r="G27" s="4" t="s">
        <v>119</v>
      </c>
      <c r="H27" s="4" t="s">
        <v>119</v>
      </c>
      <c r="I27" s="4" t="s">
        <v>119</v>
      </c>
      <c r="J27" s="4" t="s">
        <v>119</v>
      </c>
      <c r="K27" s="4" t="s">
        <v>119</v>
      </c>
      <c r="L27" s="15" t="s">
        <v>101</v>
      </c>
      <c r="M27" s="4" t="s">
        <v>103</v>
      </c>
      <c r="N27" s="4" t="s">
        <v>119</v>
      </c>
      <c r="O27" s="11" t="s">
        <v>105</v>
      </c>
      <c r="P27" s="11">
        <v>1</v>
      </c>
      <c r="Q27" s="12">
        <v>1000</v>
      </c>
      <c r="R27" s="13" t="s">
        <v>116</v>
      </c>
      <c r="S27" s="11" t="s">
        <v>117</v>
      </c>
      <c r="T27" s="11" t="s">
        <v>117</v>
      </c>
      <c r="U27" s="11" t="s">
        <v>116</v>
      </c>
      <c r="V27" s="11" t="s">
        <v>119</v>
      </c>
      <c r="W27" s="11" t="s">
        <v>119</v>
      </c>
      <c r="X27" s="11" t="s">
        <v>119</v>
      </c>
      <c r="Y27" s="14">
        <v>46125</v>
      </c>
      <c r="Z27" s="14">
        <v>46125</v>
      </c>
      <c r="AA27" s="4">
        <v>20</v>
      </c>
      <c r="AB27" s="4">
        <v>3500</v>
      </c>
      <c r="AC27" s="5">
        <v>2026</v>
      </c>
      <c r="AD27" s="6">
        <v>46126</v>
      </c>
      <c r="AE27" s="29" t="s">
        <v>149</v>
      </c>
      <c r="AF27" s="25">
        <v>20</v>
      </c>
      <c r="AG27" s="29" t="s">
        <v>256</v>
      </c>
      <c r="AH27" s="22" t="s">
        <v>118</v>
      </c>
      <c r="AI27" s="10">
        <v>46178</v>
      </c>
      <c r="AJ27" s="25" t="s">
        <v>257</v>
      </c>
    </row>
    <row r="28" spans="1:36" x14ac:dyDescent="0.25">
      <c r="A28" s="22">
        <v>2026</v>
      </c>
      <c r="B28" s="10">
        <v>46143</v>
      </c>
      <c r="C28" s="10">
        <v>46173</v>
      </c>
      <c r="D28" s="22" t="s">
        <v>97</v>
      </c>
      <c r="E28" s="4">
        <v>0</v>
      </c>
      <c r="F28" s="4" t="s">
        <v>119</v>
      </c>
      <c r="G28" s="4" t="s">
        <v>119</v>
      </c>
      <c r="H28" s="4" t="s">
        <v>119</v>
      </c>
      <c r="I28" s="4" t="s">
        <v>119</v>
      </c>
      <c r="J28" s="4" t="s">
        <v>119</v>
      </c>
      <c r="K28" s="4" t="s">
        <v>119</v>
      </c>
      <c r="L28" s="15" t="s">
        <v>102</v>
      </c>
      <c r="M28" s="4" t="s">
        <v>103</v>
      </c>
      <c r="N28" s="4" t="s">
        <v>119</v>
      </c>
      <c r="O28" s="11" t="s">
        <v>105</v>
      </c>
      <c r="P28" s="11">
        <v>3</v>
      </c>
      <c r="Q28" s="12">
        <v>39075.460000000006</v>
      </c>
      <c r="R28" s="13" t="s">
        <v>116</v>
      </c>
      <c r="S28" s="11" t="s">
        <v>117</v>
      </c>
      <c r="T28" s="11" t="s">
        <v>117</v>
      </c>
      <c r="U28" s="11" t="s">
        <v>116</v>
      </c>
      <c r="V28" s="11" t="s">
        <v>119</v>
      </c>
      <c r="W28" s="11" t="s">
        <v>119</v>
      </c>
      <c r="X28" s="11" t="s">
        <v>119</v>
      </c>
      <c r="Y28" s="14">
        <v>46125</v>
      </c>
      <c r="Z28" s="14">
        <v>46129</v>
      </c>
      <c r="AA28" s="4">
        <v>21</v>
      </c>
      <c r="AB28" s="4">
        <v>11000</v>
      </c>
      <c r="AC28" s="5">
        <v>0</v>
      </c>
      <c r="AD28" s="6">
        <v>46130</v>
      </c>
      <c r="AE28" s="29" t="s">
        <v>150</v>
      </c>
      <c r="AF28" s="25">
        <v>21</v>
      </c>
      <c r="AG28" s="29" t="s">
        <v>256</v>
      </c>
      <c r="AH28" s="22" t="s">
        <v>118</v>
      </c>
      <c r="AI28" s="10">
        <v>46178</v>
      </c>
      <c r="AJ28" s="25" t="s">
        <v>257</v>
      </c>
    </row>
    <row r="29" spans="1:36" x14ac:dyDescent="0.25">
      <c r="A29" s="22">
        <v>2026</v>
      </c>
      <c r="B29" s="10">
        <v>46143</v>
      </c>
      <c r="C29" s="10">
        <v>46173</v>
      </c>
      <c r="D29" s="22" t="s">
        <v>97</v>
      </c>
      <c r="E29" s="4">
        <v>0</v>
      </c>
      <c r="F29" s="4" t="s">
        <v>119</v>
      </c>
      <c r="G29" s="4" t="s">
        <v>119</v>
      </c>
      <c r="H29" s="4" t="s">
        <v>119</v>
      </c>
      <c r="I29" s="4" t="s">
        <v>119</v>
      </c>
      <c r="J29" s="4" t="s">
        <v>119</v>
      </c>
      <c r="K29" s="4" t="s">
        <v>119</v>
      </c>
      <c r="L29" s="15" t="s">
        <v>101</v>
      </c>
      <c r="M29" s="4" t="s">
        <v>103</v>
      </c>
      <c r="N29" s="4" t="s">
        <v>119</v>
      </c>
      <c r="O29" s="11" t="s">
        <v>105</v>
      </c>
      <c r="P29" s="11">
        <v>2</v>
      </c>
      <c r="Q29" s="12">
        <v>13247.619999999999</v>
      </c>
      <c r="R29" s="13" t="s">
        <v>116</v>
      </c>
      <c r="S29" s="11" t="s">
        <v>117</v>
      </c>
      <c r="T29" s="11" t="s">
        <v>117</v>
      </c>
      <c r="U29" s="11" t="s">
        <v>116</v>
      </c>
      <c r="V29" s="11" t="s">
        <v>119</v>
      </c>
      <c r="W29" s="11" t="s">
        <v>119</v>
      </c>
      <c r="X29" s="11" t="s">
        <v>119</v>
      </c>
      <c r="Y29" s="14">
        <v>46126</v>
      </c>
      <c r="Z29" s="14">
        <v>46127</v>
      </c>
      <c r="AA29" s="4">
        <v>22</v>
      </c>
      <c r="AB29" s="4">
        <v>8000</v>
      </c>
      <c r="AC29" s="5">
        <v>6416.6</v>
      </c>
      <c r="AD29" s="6">
        <v>46128</v>
      </c>
      <c r="AE29" s="29" t="s">
        <v>151</v>
      </c>
      <c r="AF29" s="25">
        <v>22</v>
      </c>
      <c r="AG29" s="29" t="s">
        <v>256</v>
      </c>
      <c r="AH29" s="22" t="s">
        <v>118</v>
      </c>
      <c r="AI29" s="10">
        <v>46178</v>
      </c>
      <c r="AJ29" s="25" t="s">
        <v>257</v>
      </c>
    </row>
    <row r="30" spans="1:36" x14ac:dyDescent="0.25">
      <c r="A30" s="22">
        <v>2026</v>
      </c>
      <c r="B30" s="10">
        <v>46143</v>
      </c>
      <c r="C30" s="10">
        <v>46173</v>
      </c>
      <c r="D30" s="22" t="s">
        <v>97</v>
      </c>
      <c r="E30" s="4">
        <v>0</v>
      </c>
      <c r="F30" s="4" t="s">
        <v>119</v>
      </c>
      <c r="G30" s="4" t="s">
        <v>119</v>
      </c>
      <c r="H30" s="4" t="s">
        <v>119</v>
      </c>
      <c r="I30" s="4" t="s">
        <v>119</v>
      </c>
      <c r="J30" s="4" t="s">
        <v>119</v>
      </c>
      <c r="K30" s="4" t="s">
        <v>119</v>
      </c>
      <c r="L30" s="15" t="s">
        <v>101</v>
      </c>
      <c r="M30" s="4" t="s">
        <v>103</v>
      </c>
      <c r="N30" s="4" t="s">
        <v>119</v>
      </c>
      <c r="O30" s="11" t="s">
        <v>105</v>
      </c>
      <c r="P30" s="11">
        <v>2</v>
      </c>
      <c r="Q30" s="12">
        <v>3658</v>
      </c>
      <c r="R30" s="13" t="s">
        <v>116</v>
      </c>
      <c r="S30" s="11" t="s">
        <v>117</v>
      </c>
      <c r="T30" s="11" t="s">
        <v>117</v>
      </c>
      <c r="U30" s="11" t="s">
        <v>116</v>
      </c>
      <c r="V30" s="11" t="s">
        <v>119</v>
      </c>
      <c r="W30" s="11" t="s">
        <v>119</v>
      </c>
      <c r="X30" s="11" t="s">
        <v>119</v>
      </c>
      <c r="Y30" s="14">
        <v>46125</v>
      </c>
      <c r="Z30" s="14">
        <v>46125</v>
      </c>
      <c r="AA30" s="4">
        <v>23</v>
      </c>
      <c r="AB30" s="4">
        <v>12000</v>
      </c>
      <c r="AC30" s="5">
        <v>15136.230000000001</v>
      </c>
      <c r="AD30" s="6">
        <v>46126</v>
      </c>
      <c r="AE30" s="29" t="s">
        <v>152</v>
      </c>
      <c r="AF30" s="25">
        <v>23</v>
      </c>
      <c r="AG30" s="29" t="s">
        <v>256</v>
      </c>
      <c r="AH30" s="22" t="s">
        <v>118</v>
      </c>
      <c r="AI30" s="10">
        <v>46178</v>
      </c>
      <c r="AJ30" s="25" t="s">
        <v>257</v>
      </c>
    </row>
    <row r="31" spans="1:36" x14ac:dyDescent="0.25">
      <c r="A31" s="22">
        <v>2026</v>
      </c>
      <c r="B31" s="10">
        <v>46143</v>
      </c>
      <c r="C31" s="10">
        <v>46173</v>
      </c>
      <c r="D31" s="22" t="s">
        <v>97</v>
      </c>
      <c r="E31" s="4">
        <v>0</v>
      </c>
      <c r="F31" s="4" t="s">
        <v>119</v>
      </c>
      <c r="G31" s="4" t="s">
        <v>119</v>
      </c>
      <c r="H31" s="4" t="s">
        <v>119</v>
      </c>
      <c r="I31" s="4" t="s">
        <v>119</v>
      </c>
      <c r="J31" s="4" t="s">
        <v>119</v>
      </c>
      <c r="K31" s="4" t="s">
        <v>119</v>
      </c>
      <c r="L31" s="15" t="s">
        <v>102</v>
      </c>
      <c r="M31" s="4" t="s">
        <v>103</v>
      </c>
      <c r="N31" s="4" t="s">
        <v>119</v>
      </c>
      <c r="O31" s="11" t="s">
        <v>105</v>
      </c>
      <c r="P31" s="11">
        <v>2</v>
      </c>
      <c r="Q31" s="12">
        <v>13694.880000000001</v>
      </c>
      <c r="R31" s="13" t="s">
        <v>116</v>
      </c>
      <c r="S31" s="11" t="s">
        <v>117</v>
      </c>
      <c r="T31" s="11" t="s">
        <v>117</v>
      </c>
      <c r="U31" s="11" t="s">
        <v>116</v>
      </c>
      <c r="V31" s="11" t="s">
        <v>119</v>
      </c>
      <c r="W31" s="11" t="s">
        <v>119</v>
      </c>
      <c r="X31" s="11" t="s">
        <v>119</v>
      </c>
      <c r="Y31" s="14">
        <v>46128</v>
      </c>
      <c r="Z31" s="14">
        <v>46129</v>
      </c>
      <c r="AA31" s="4">
        <v>24</v>
      </c>
      <c r="AB31" s="4">
        <v>11000</v>
      </c>
      <c r="AC31" s="5">
        <v>11404.49</v>
      </c>
      <c r="AD31" s="6">
        <v>46130</v>
      </c>
      <c r="AE31" s="29" t="s">
        <v>153</v>
      </c>
      <c r="AF31" s="25">
        <v>24</v>
      </c>
      <c r="AG31" s="29" t="s">
        <v>256</v>
      </c>
      <c r="AH31" s="22" t="s">
        <v>118</v>
      </c>
      <c r="AI31" s="10">
        <v>46178</v>
      </c>
      <c r="AJ31" s="25" t="s">
        <v>257</v>
      </c>
    </row>
    <row r="32" spans="1:36" x14ac:dyDescent="0.25">
      <c r="A32" s="22">
        <v>2026</v>
      </c>
      <c r="B32" s="10">
        <v>46143</v>
      </c>
      <c r="C32" s="10">
        <v>46173</v>
      </c>
      <c r="D32" s="22" t="s">
        <v>97</v>
      </c>
      <c r="E32" s="4">
        <v>0</v>
      </c>
      <c r="F32" s="4" t="s">
        <v>119</v>
      </c>
      <c r="G32" s="4" t="s">
        <v>119</v>
      </c>
      <c r="H32" s="4" t="s">
        <v>119</v>
      </c>
      <c r="I32" s="4" t="s">
        <v>119</v>
      </c>
      <c r="J32" s="4" t="s">
        <v>119</v>
      </c>
      <c r="K32" s="4" t="s">
        <v>119</v>
      </c>
      <c r="L32" s="15" t="s">
        <v>101</v>
      </c>
      <c r="M32" s="4" t="s">
        <v>103</v>
      </c>
      <c r="N32" s="4" t="s">
        <v>119</v>
      </c>
      <c r="O32" s="11" t="s">
        <v>105</v>
      </c>
      <c r="P32" s="11">
        <v>1</v>
      </c>
      <c r="Q32" s="12">
        <v>5929.28</v>
      </c>
      <c r="R32" s="13" t="s">
        <v>116</v>
      </c>
      <c r="S32" s="11" t="s">
        <v>117</v>
      </c>
      <c r="T32" s="11" t="s">
        <v>117</v>
      </c>
      <c r="U32" s="11" t="s">
        <v>116</v>
      </c>
      <c r="V32" s="11" t="s">
        <v>119</v>
      </c>
      <c r="W32" s="11" t="s">
        <v>119</v>
      </c>
      <c r="X32" s="11" t="s">
        <v>119</v>
      </c>
      <c r="Y32" s="14">
        <v>46128</v>
      </c>
      <c r="Z32" s="14">
        <v>46130</v>
      </c>
      <c r="AA32" s="4">
        <v>25</v>
      </c>
      <c r="AB32" s="4">
        <v>2500</v>
      </c>
      <c r="AC32" s="5">
        <v>0</v>
      </c>
      <c r="AD32" s="6">
        <v>46131</v>
      </c>
      <c r="AE32" s="29" t="s">
        <v>154</v>
      </c>
      <c r="AF32" s="25">
        <v>25</v>
      </c>
      <c r="AG32" s="29" t="s">
        <v>256</v>
      </c>
      <c r="AH32" s="22" t="s">
        <v>118</v>
      </c>
      <c r="AI32" s="10">
        <v>46178</v>
      </c>
      <c r="AJ32" s="25" t="s">
        <v>257</v>
      </c>
    </row>
    <row r="33" spans="1:36" x14ac:dyDescent="0.25">
      <c r="A33" s="22">
        <v>2026</v>
      </c>
      <c r="B33" s="10">
        <v>46143</v>
      </c>
      <c r="C33" s="10">
        <v>46173</v>
      </c>
      <c r="D33" s="22" t="s">
        <v>97</v>
      </c>
      <c r="E33" s="4">
        <v>0</v>
      </c>
      <c r="F33" s="4" t="s">
        <v>119</v>
      </c>
      <c r="G33" s="4" t="s">
        <v>119</v>
      </c>
      <c r="H33" s="4" t="s">
        <v>119</v>
      </c>
      <c r="I33" s="4" t="s">
        <v>119</v>
      </c>
      <c r="J33" s="4" t="s">
        <v>119</v>
      </c>
      <c r="K33" s="4" t="s">
        <v>119</v>
      </c>
      <c r="L33" s="15" t="s">
        <v>101</v>
      </c>
      <c r="M33" s="4" t="s">
        <v>103</v>
      </c>
      <c r="N33" s="4" t="s">
        <v>119</v>
      </c>
      <c r="O33" s="11" t="s">
        <v>105</v>
      </c>
      <c r="P33" s="11">
        <v>2</v>
      </c>
      <c r="Q33" s="12">
        <v>25976.38</v>
      </c>
      <c r="R33" s="13" t="s">
        <v>116</v>
      </c>
      <c r="S33" s="11" t="s">
        <v>117</v>
      </c>
      <c r="T33" s="11" t="s">
        <v>117</v>
      </c>
      <c r="U33" s="11" t="s">
        <v>116</v>
      </c>
      <c r="V33" s="11" t="s">
        <v>119</v>
      </c>
      <c r="W33" s="11" t="s">
        <v>119</v>
      </c>
      <c r="X33" s="11" t="s">
        <v>119</v>
      </c>
      <c r="Y33" s="14">
        <v>46126</v>
      </c>
      <c r="Z33" s="14">
        <v>46129</v>
      </c>
      <c r="AA33" s="4">
        <v>26</v>
      </c>
      <c r="AB33" s="4">
        <v>24000</v>
      </c>
      <c r="AC33" s="5">
        <v>31746.850000000002</v>
      </c>
      <c r="AD33" s="6">
        <v>46130</v>
      </c>
      <c r="AE33" s="29" t="s">
        <v>155</v>
      </c>
      <c r="AF33" s="25">
        <v>26</v>
      </c>
      <c r="AG33" s="29" t="s">
        <v>256</v>
      </c>
      <c r="AH33" s="22" t="s">
        <v>118</v>
      </c>
      <c r="AI33" s="10">
        <v>46178</v>
      </c>
      <c r="AJ33" s="25" t="s">
        <v>257</v>
      </c>
    </row>
    <row r="34" spans="1:36" x14ac:dyDescent="0.25">
      <c r="A34" s="22">
        <v>2026</v>
      </c>
      <c r="B34" s="10">
        <v>46143</v>
      </c>
      <c r="C34" s="10">
        <v>46173</v>
      </c>
      <c r="D34" s="22" t="s">
        <v>97</v>
      </c>
      <c r="E34" s="4">
        <v>0</v>
      </c>
      <c r="F34" s="4" t="s">
        <v>119</v>
      </c>
      <c r="G34" s="4" t="s">
        <v>119</v>
      </c>
      <c r="H34" s="4" t="s">
        <v>119</v>
      </c>
      <c r="I34" s="4" t="s">
        <v>119</v>
      </c>
      <c r="J34" s="4" t="s">
        <v>119</v>
      </c>
      <c r="K34" s="4" t="s">
        <v>119</v>
      </c>
      <c r="L34" s="15" t="s">
        <v>101</v>
      </c>
      <c r="M34" s="4" t="s">
        <v>103</v>
      </c>
      <c r="N34" s="4" t="s">
        <v>119</v>
      </c>
      <c r="O34" s="11" t="s">
        <v>105</v>
      </c>
      <c r="P34" s="11">
        <v>2</v>
      </c>
      <c r="Q34" s="12">
        <v>3730</v>
      </c>
      <c r="R34" s="13" t="s">
        <v>116</v>
      </c>
      <c r="S34" s="11" t="s">
        <v>117</v>
      </c>
      <c r="T34" s="11" t="s">
        <v>117</v>
      </c>
      <c r="U34" s="11" t="s">
        <v>116</v>
      </c>
      <c r="V34" s="11" t="s">
        <v>119</v>
      </c>
      <c r="W34" s="11" t="s">
        <v>119</v>
      </c>
      <c r="X34" s="11" t="s">
        <v>119</v>
      </c>
      <c r="Y34" s="14">
        <v>46126</v>
      </c>
      <c r="Z34" s="14">
        <v>46126</v>
      </c>
      <c r="AA34" s="4">
        <v>27</v>
      </c>
      <c r="AB34" s="4">
        <v>4000</v>
      </c>
      <c r="AC34" s="5">
        <v>4175</v>
      </c>
      <c r="AD34" s="6">
        <v>46127</v>
      </c>
      <c r="AE34" s="29" t="s">
        <v>156</v>
      </c>
      <c r="AF34" s="25">
        <v>27</v>
      </c>
      <c r="AG34" s="29" t="s">
        <v>256</v>
      </c>
      <c r="AH34" s="22" t="s">
        <v>118</v>
      </c>
      <c r="AI34" s="10">
        <v>46178</v>
      </c>
      <c r="AJ34" s="25" t="s">
        <v>257</v>
      </c>
    </row>
    <row r="35" spans="1:36" x14ac:dyDescent="0.25">
      <c r="A35" s="22">
        <v>2026</v>
      </c>
      <c r="B35" s="10">
        <v>46143</v>
      </c>
      <c r="C35" s="10">
        <v>46173</v>
      </c>
      <c r="D35" s="22" t="s">
        <v>97</v>
      </c>
      <c r="E35" s="4">
        <v>0</v>
      </c>
      <c r="F35" s="4" t="s">
        <v>119</v>
      </c>
      <c r="G35" s="4" t="s">
        <v>119</v>
      </c>
      <c r="H35" s="4" t="s">
        <v>119</v>
      </c>
      <c r="I35" s="4" t="s">
        <v>119</v>
      </c>
      <c r="J35" s="4" t="s">
        <v>119</v>
      </c>
      <c r="K35" s="4" t="s">
        <v>119</v>
      </c>
      <c r="L35" s="15" t="s">
        <v>101</v>
      </c>
      <c r="M35" s="4" t="s">
        <v>103</v>
      </c>
      <c r="N35" s="4" t="s">
        <v>119</v>
      </c>
      <c r="O35" s="11" t="s">
        <v>105</v>
      </c>
      <c r="P35" s="11">
        <v>9</v>
      </c>
      <c r="Q35" s="12">
        <v>72342.320000000007</v>
      </c>
      <c r="R35" s="13" t="s">
        <v>116</v>
      </c>
      <c r="S35" s="11" t="s">
        <v>117</v>
      </c>
      <c r="T35" s="11" t="s">
        <v>117</v>
      </c>
      <c r="U35" s="11" t="s">
        <v>116</v>
      </c>
      <c r="V35" s="11" t="s">
        <v>119</v>
      </c>
      <c r="W35" s="11" t="s">
        <v>119</v>
      </c>
      <c r="X35" s="11" t="s">
        <v>119</v>
      </c>
      <c r="Y35" s="14">
        <v>46126</v>
      </c>
      <c r="Z35" s="14">
        <v>46130</v>
      </c>
      <c r="AA35" s="4">
        <v>28</v>
      </c>
      <c r="AB35" s="4">
        <v>8000</v>
      </c>
      <c r="AC35" s="5">
        <v>5474.45</v>
      </c>
      <c r="AD35" s="6">
        <v>46131</v>
      </c>
      <c r="AE35" s="29" t="s">
        <v>157</v>
      </c>
      <c r="AF35" s="25">
        <v>28</v>
      </c>
      <c r="AG35" s="29" t="s">
        <v>256</v>
      </c>
      <c r="AH35" s="22" t="s">
        <v>118</v>
      </c>
      <c r="AI35" s="10">
        <v>46178</v>
      </c>
      <c r="AJ35" s="25" t="s">
        <v>257</v>
      </c>
    </row>
    <row r="36" spans="1:36" x14ac:dyDescent="0.25">
      <c r="A36" s="22">
        <v>2026</v>
      </c>
      <c r="B36" s="10">
        <v>46143</v>
      </c>
      <c r="C36" s="10">
        <v>46173</v>
      </c>
      <c r="D36" s="22" t="s">
        <v>97</v>
      </c>
      <c r="E36" s="4">
        <v>0</v>
      </c>
      <c r="F36" s="4" t="s">
        <v>119</v>
      </c>
      <c r="G36" s="4" t="s">
        <v>119</v>
      </c>
      <c r="H36" s="4" t="s">
        <v>119</v>
      </c>
      <c r="I36" s="4" t="s">
        <v>119</v>
      </c>
      <c r="J36" s="4" t="s">
        <v>119</v>
      </c>
      <c r="K36" s="4" t="s">
        <v>119</v>
      </c>
      <c r="L36" s="15" t="s">
        <v>101</v>
      </c>
      <c r="M36" s="4" t="s">
        <v>103</v>
      </c>
      <c r="N36" s="4" t="s">
        <v>119</v>
      </c>
      <c r="O36" s="11" t="s">
        <v>105</v>
      </c>
      <c r="P36" s="11">
        <v>1</v>
      </c>
      <c r="Q36" s="12">
        <v>3469.98</v>
      </c>
      <c r="R36" s="13" t="s">
        <v>116</v>
      </c>
      <c r="S36" s="11" t="s">
        <v>117</v>
      </c>
      <c r="T36" s="11" t="s">
        <v>120</v>
      </c>
      <c r="U36" s="11" t="s">
        <v>116</v>
      </c>
      <c r="V36" s="11" t="s">
        <v>119</v>
      </c>
      <c r="W36" s="11" t="s">
        <v>119</v>
      </c>
      <c r="X36" s="11" t="s">
        <v>119</v>
      </c>
      <c r="Y36" s="14">
        <v>46128</v>
      </c>
      <c r="Z36" s="14">
        <v>46128</v>
      </c>
      <c r="AA36" s="4">
        <v>29</v>
      </c>
      <c r="AB36" s="4">
        <v>2500</v>
      </c>
      <c r="AC36" s="5">
        <v>1973.1</v>
      </c>
      <c r="AD36" s="6">
        <v>46129</v>
      </c>
      <c r="AE36" s="29" t="s">
        <v>158</v>
      </c>
      <c r="AF36" s="25">
        <v>29</v>
      </c>
      <c r="AG36" s="29" t="s">
        <v>256</v>
      </c>
      <c r="AH36" s="22" t="s">
        <v>118</v>
      </c>
      <c r="AI36" s="10">
        <v>46178</v>
      </c>
      <c r="AJ36" s="25" t="s">
        <v>257</v>
      </c>
    </row>
    <row r="37" spans="1:36" x14ac:dyDescent="0.25">
      <c r="A37" s="22">
        <v>2026</v>
      </c>
      <c r="B37" s="10">
        <v>46143</v>
      </c>
      <c r="C37" s="10">
        <v>46173</v>
      </c>
      <c r="D37" s="22" t="s">
        <v>97</v>
      </c>
      <c r="E37" s="4">
        <v>0</v>
      </c>
      <c r="F37" s="4" t="s">
        <v>119</v>
      </c>
      <c r="G37" s="4" t="s">
        <v>119</v>
      </c>
      <c r="H37" s="4" t="s">
        <v>119</v>
      </c>
      <c r="I37" s="4" t="s">
        <v>119</v>
      </c>
      <c r="J37" s="4" t="s">
        <v>119</v>
      </c>
      <c r="K37" s="4" t="s">
        <v>119</v>
      </c>
      <c r="L37" s="15" t="s">
        <v>101</v>
      </c>
      <c r="M37" s="4" t="s">
        <v>103</v>
      </c>
      <c r="N37" s="4" t="s">
        <v>119</v>
      </c>
      <c r="O37" s="11" t="s">
        <v>105</v>
      </c>
      <c r="P37" s="11">
        <v>1</v>
      </c>
      <c r="Q37" s="12">
        <v>6724</v>
      </c>
      <c r="R37" s="13" t="s">
        <v>116</v>
      </c>
      <c r="S37" s="11" t="s">
        <v>117</v>
      </c>
      <c r="T37" s="11" t="s">
        <v>123</v>
      </c>
      <c r="U37" s="11" t="s">
        <v>116</v>
      </c>
      <c r="V37" s="11" t="s">
        <v>119</v>
      </c>
      <c r="W37" s="11" t="s">
        <v>119</v>
      </c>
      <c r="X37" s="11" t="s">
        <v>119</v>
      </c>
      <c r="Y37" s="14">
        <v>46126</v>
      </c>
      <c r="Z37" s="14">
        <v>46127</v>
      </c>
      <c r="AA37" s="4">
        <v>30</v>
      </c>
      <c r="AB37" s="4">
        <v>2600</v>
      </c>
      <c r="AC37" s="5">
        <v>2395.1</v>
      </c>
      <c r="AD37" s="6">
        <v>46128</v>
      </c>
      <c r="AE37" s="29" t="s">
        <v>159</v>
      </c>
      <c r="AF37" s="25">
        <v>30</v>
      </c>
      <c r="AG37" s="29" t="s">
        <v>256</v>
      </c>
      <c r="AH37" s="22" t="s">
        <v>118</v>
      </c>
      <c r="AI37" s="10">
        <v>46178</v>
      </c>
      <c r="AJ37" s="25" t="s">
        <v>257</v>
      </c>
    </row>
    <row r="38" spans="1:36" x14ac:dyDescent="0.25">
      <c r="A38" s="22">
        <v>2026</v>
      </c>
      <c r="B38" s="10">
        <v>46143</v>
      </c>
      <c r="C38" s="10">
        <v>46173</v>
      </c>
      <c r="D38" s="22" t="s">
        <v>97</v>
      </c>
      <c r="E38" s="4">
        <v>0</v>
      </c>
      <c r="F38" s="4" t="s">
        <v>119</v>
      </c>
      <c r="G38" s="4" t="s">
        <v>119</v>
      </c>
      <c r="H38" s="4" t="s">
        <v>119</v>
      </c>
      <c r="I38" s="4" t="s">
        <v>119</v>
      </c>
      <c r="J38" s="4" t="s">
        <v>119</v>
      </c>
      <c r="K38" s="4" t="s">
        <v>119</v>
      </c>
      <c r="L38" s="15" t="s">
        <v>101</v>
      </c>
      <c r="M38" s="4" t="s">
        <v>103</v>
      </c>
      <c r="N38" s="4" t="s">
        <v>119</v>
      </c>
      <c r="O38" s="11" t="s">
        <v>105</v>
      </c>
      <c r="P38" s="11">
        <v>2</v>
      </c>
      <c r="Q38" s="12">
        <v>4734.42</v>
      </c>
      <c r="R38" s="13" t="s">
        <v>116</v>
      </c>
      <c r="S38" s="11" t="s">
        <v>117</v>
      </c>
      <c r="T38" s="11" t="s">
        <v>117</v>
      </c>
      <c r="U38" s="11" t="s">
        <v>116</v>
      </c>
      <c r="V38" s="11" t="s">
        <v>119</v>
      </c>
      <c r="W38" s="11" t="s">
        <v>119</v>
      </c>
      <c r="X38" s="11" t="s">
        <v>119</v>
      </c>
      <c r="Y38" s="14">
        <v>46128</v>
      </c>
      <c r="Z38" s="14">
        <v>46128</v>
      </c>
      <c r="AA38" s="4">
        <v>31</v>
      </c>
      <c r="AB38" s="4">
        <v>5000</v>
      </c>
      <c r="AC38" s="5">
        <v>4644.1900000000005</v>
      </c>
      <c r="AD38" s="6">
        <v>46129</v>
      </c>
      <c r="AE38" s="29" t="s">
        <v>160</v>
      </c>
      <c r="AF38" s="25">
        <v>31</v>
      </c>
      <c r="AG38" s="29" t="s">
        <v>256</v>
      </c>
      <c r="AH38" s="22" t="s">
        <v>118</v>
      </c>
      <c r="AI38" s="10">
        <v>46178</v>
      </c>
      <c r="AJ38" s="25" t="s">
        <v>257</v>
      </c>
    </row>
    <row r="39" spans="1:36" x14ac:dyDescent="0.25">
      <c r="A39" s="22">
        <v>2026</v>
      </c>
      <c r="B39" s="10">
        <v>46143</v>
      </c>
      <c r="C39" s="10">
        <v>46173</v>
      </c>
      <c r="D39" s="22" t="s">
        <v>97</v>
      </c>
      <c r="E39" s="4">
        <v>0</v>
      </c>
      <c r="F39" s="4" t="s">
        <v>119</v>
      </c>
      <c r="G39" s="4" t="s">
        <v>119</v>
      </c>
      <c r="H39" s="4" t="s">
        <v>119</v>
      </c>
      <c r="I39" s="4" t="s">
        <v>119</v>
      </c>
      <c r="J39" s="4" t="s">
        <v>119</v>
      </c>
      <c r="K39" s="4" t="s">
        <v>119</v>
      </c>
      <c r="L39" s="15" t="s">
        <v>101</v>
      </c>
      <c r="M39" s="4" t="s">
        <v>103</v>
      </c>
      <c r="N39" s="4" t="s">
        <v>119</v>
      </c>
      <c r="O39" s="11" t="s">
        <v>105</v>
      </c>
      <c r="P39" s="11">
        <v>1</v>
      </c>
      <c r="Q39" s="12">
        <v>4030.1</v>
      </c>
      <c r="R39" s="13" t="s">
        <v>116</v>
      </c>
      <c r="S39" s="11" t="s">
        <v>117</v>
      </c>
      <c r="T39" s="11" t="s">
        <v>117</v>
      </c>
      <c r="U39" s="11" t="s">
        <v>116</v>
      </c>
      <c r="V39" s="11" t="s">
        <v>119</v>
      </c>
      <c r="W39" s="11" t="s">
        <v>119</v>
      </c>
      <c r="X39" s="11" t="s">
        <v>119</v>
      </c>
      <c r="Y39" s="14">
        <v>46127</v>
      </c>
      <c r="Z39" s="14">
        <v>46127</v>
      </c>
      <c r="AA39" s="4">
        <v>32</v>
      </c>
      <c r="AB39" s="4">
        <v>15000</v>
      </c>
      <c r="AC39" s="5">
        <v>14916.460000000001</v>
      </c>
      <c r="AD39" s="6">
        <v>46128</v>
      </c>
      <c r="AE39" s="29" t="s">
        <v>161</v>
      </c>
      <c r="AF39" s="25">
        <v>32</v>
      </c>
      <c r="AG39" s="29" t="s">
        <v>256</v>
      </c>
      <c r="AH39" s="22" t="s">
        <v>118</v>
      </c>
      <c r="AI39" s="10">
        <v>46178</v>
      </c>
      <c r="AJ39" s="25" t="s">
        <v>257</v>
      </c>
    </row>
    <row r="40" spans="1:36" x14ac:dyDescent="0.25">
      <c r="A40" s="22">
        <v>2026</v>
      </c>
      <c r="B40" s="10">
        <v>46143</v>
      </c>
      <c r="C40" s="10">
        <v>46173</v>
      </c>
      <c r="D40" s="22" t="s">
        <v>97</v>
      </c>
      <c r="E40" s="4">
        <v>0</v>
      </c>
      <c r="F40" s="4" t="s">
        <v>119</v>
      </c>
      <c r="G40" s="4" t="s">
        <v>119</v>
      </c>
      <c r="H40" s="4" t="s">
        <v>119</v>
      </c>
      <c r="I40" s="4" t="s">
        <v>119</v>
      </c>
      <c r="J40" s="4" t="s">
        <v>119</v>
      </c>
      <c r="K40" s="4" t="s">
        <v>119</v>
      </c>
      <c r="L40" s="15" t="s">
        <v>101</v>
      </c>
      <c r="M40" s="4" t="s">
        <v>103</v>
      </c>
      <c r="N40" s="4" t="s">
        <v>119</v>
      </c>
      <c r="O40" s="11" t="s">
        <v>105</v>
      </c>
      <c r="P40" s="11">
        <v>13</v>
      </c>
      <c r="Q40" s="12">
        <v>54000</v>
      </c>
      <c r="R40" s="13" t="s">
        <v>116</v>
      </c>
      <c r="S40" s="11" t="s">
        <v>117</v>
      </c>
      <c r="T40" s="11" t="s">
        <v>117</v>
      </c>
      <c r="U40" s="11" t="s">
        <v>116</v>
      </c>
      <c r="V40" s="11" t="s">
        <v>119</v>
      </c>
      <c r="W40" s="11" t="s">
        <v>119</v>
      </c>
      <c r="X40" s="11" t="s">
        <v>119</v>
      </c>
      <c r="Y40" s="14">
        <v>46113</v>
      </c>
      <c r="Z40" s="14">
        <v>46118</v>
      </c>
      <c r="AA40" s="4">
        <v>33</v>
      </c>
      <c r="AB40" s="4">
        <v>1800</v>
      </c>
      <c r="AC40" s="5">
        <v>1587.75</v>
      </c>
      <c r="AD40" s="6">
        <v>46119</v>
      </c>
      <c r="AE40" s="29" t="s">
        <v>162</v>
      </c>
      <c r="AF40" s="25">
        <v>33</v>
      </c>
      <c r="AG40" s="29" t="s">
        <v>256</v>
      </c>
      <c r="AH40" s="22" t="s">
        <v>118</v>
      </c>
      <c r="AI40" s="10">
        <v>46178</v>
      </c>
      <c r="AJ40" s="25" t="s">
        <v>257</v>
      </c>
    </row>
    <row r="41" spans="1:36" x14ac:dyDescent="0.25">
      <c r="A41" s="22">
        <v>2026</v>
      </c>
      <c r="B41" s="10">
        <v>46143</v>
      </c>
      <c r="C41" s="10">
        <v>46173</v>
      </c>
      <c r="D41" s="22" t="s">
        <v>97</v>
      </c>
      <c r="E41" s="4">
        <v>0</v>
      </c>
      <c r="F41" s="4" t="s">
        <v>119</v>
      </c>
      <c r="G41" s="4" t="s">
        <v>119</v>
      </c>
      <c r="H41" s="4" t="s">
        <v>119</v>
      </c>
      <c r="I41" s="4" t="s">
        <v>119</v>
      </c>
      <c r="J41" s="4" t="s">
        <v>119</v>
      </c>
      <c r="K41" s="4" t="s">
        <v>119</v>
      </c>
      <c r="L41" s="15" t="s">
        <v>101</v>
      </c>
      <c r="M41" s="4" t="s">
        <v>103</v>
      </c>
      <c r="N41" s="4" t="s">
        <v>119</v>
      </c>
      <c r="O41" s="11" t="s">
        <v>105</v>
      </c>
      <c r="P41" s="11">
        <v>14</v>
      </c>
      <c r="Q41" s="12">
        <v>48000</v>
      </c>
      <c r="R41" s="13" t="s">
        <v>116</v>
      </c>
      <c r="S41" s="11" t="s">
        <v>117</v>
      </c>
      <c r="T41" s="11" t="s">
        <v>117</v>
      </c>
      <c r="U41" s="11" t="s">
        <v>116</v>
      </c>
      <c r="V41" s="11" t="s">
        <v>119</v>
      </c>
      <c r="W41" s="11" t="s">
        <v>119</v>
      </c>
      <c r="X41" s="11" t="s">
        <v>119</v>
      </c>
      <c r="Y41" s="14">
        <v>46115</v>
      </c>
      <c r="Z41" s="14">
        <v>46119</v>
      </c>
      <c r="AA41" s="4">
        <v>34</v>
      </c>
      <c r="AB41" s="4">
        <v>1500</v>
      </c>
      <c r="AC41" s="5">
        <v>600</v>
      </c>
      <c r="AD41" s="6">
        <v>46120</v>
      </c>
      <c r="AE41" s="29" t="s">
        <v>163</v>
      </c>
      <c r="AF41" s="25">
        <v>34</v>
      </c>
      <c r="AG41" s="29" t="s">
        <v>256</v>
      </c>
      <c r="AH41" s="22" t="s">
        <v>118</v>
      </c>
      <c r="AI41" s="10">
        <v>46178</v>
      </c>
      <c r="AJ41" s="25" t="s">
        <v>257</v>
      </c>
    </row>
    <row r="42" spans="1:36" x14ac:dyDescent="0.25">
      <c r="A42" s="22">
        <v>2026</v>
      </c>
      <c r="B42" s="10">
        <v>46143</v>
      </c>
      <c r="C42" s="10">
        <v>46173</v>
      </c>
      <c r="D42" s="22" t="s">
        <v>97</v>
      </c>
      <c r="E42" s="4">
        <v>0</v>
      </c>
      <c r="F42" s="4" t="s">
        <v>119</v>
      </c>
      <c r="G42" s="4" t="s">
        <v>119</v>
      </c>
      <c r="H42" s="4" t="s">
        <v>119</v>
      </c>
      <c r="I42" s="4" t="s">
        <v>119</v>
      </c>
      <c r="J42" s="4" t="s">
        <v>119</v>
      </c>
      <c r="K42" s="4" t="s">
        <v>119</v>
      </c>
      <c r="L42" s="15" t="s">
        <v>101</v>
      </c>
      <c r="M42" s="4" t="s">
        <v>103</v>
      </c>
      <c r="N42" s="4" t="s">
        <v>119</v>
      </c>
      <c r="O42" s="11" t="s">
        <v>105</v>
      </c>
      <c r="P42" s="11">
        <v>14</v>
      </c>
      <c r="Q42" s="12">
        <v>58000</v>
      </c>
      <c r="R42" s="13" t="s">
        <v>116</v>
      </c>
      <c r="S42" s="11" t="s">
        <v>117</v>
      </c>
      <c r="T42" s="11" t="s">
        <v>117</v>
      </c>
      <c r="U42" s="11" t="s">
        <v>116</v>
      </c>
      <c r="V42" s="11" t="s">
        <v>119</v>
      </c>
      <c r="W42" s="11" t="s">
        <v>119</v>
      </c>
      <c r="X42" s="11" t="s">
        <v>119</v>
      </c>
      <c r="Y42" s="14">
        <v>46114</v>
      </c>
      <c r="Z42" s="14">
        <v>46119</v>
      </c>
      <c r="AA42" s="4">
        <v>35</v>
      </c>
      <c r="AB42" s="4">
        <v>3400</v>
      </c>
      <c r="AC42" s="5">
        <v>2378.5500000000002</v>
      </c>
      <c r="AD42" s="6">
        <v>46120</v>
      </c>
      <c r="AE42" s="29" t="s">
        <v>164</v>
      </c>
      <c r="AF42" s="25">
        <v>35</v>
      </c>
      <c r="AG42" s="29" t="s">
        <v>256</v>
      </c>
      <c r="AH42" s="22" t="s">
        <v>118</v>
      </c>
      <c r="AI42" s="10">
        <v>46178</v>
      </c>
      <c r="AJ42" s="25" t="s">
        <v>257</v>
      </c>
    </row>
    <row r="43" spans="1:36" x14ac:dyDescent="0.25">
      <c r="A43" s="22">
        <v>2026</v>
      </c>
      <c r="B43" s="10">
        <v>46143</v>
      </c>
      <c r="C43" s="10">
        <v>46173</v>
      </c>
      <c r="D43" s="22" t="s">
        <v>97</v>
      </c>
      <c r="E43" s="4">
        <v>0</v>
      </c>
      <c r="F43" s="4" t="s">
        <v>119</v>
      </c>
      <c r="G43" s="4" t="s">
        <v>119</v>
      </c>
      <c r="H43" s="4" t="s">
        <v>119</v>
      </c>
      <c r="I43" s="4" t="s">
        <v>119</v>
      </c>
      <c r="J43" s="4" t="s">
        <v>119</v>
      </c>
      <c r="K43" s="4" t="s">
        <v>119</v>
      </c>
      <c r="L43" s="15" t="s">
        <v>102</v>
      </c>
      <c r="M43" s="4" t="s">
        <v>103</v>
      </c>
      <c r="N43" s="4" t="s">
        <v>119</v>
      </c>
      <c r="O43" s="11" t="s">
        <v>105</v>
      </c>
      <c r="P43" s="11">
        <v>2</v>
      </c>
      <c r="Q43" s="12">
        <v>4807.8599999999997</v>
      </c>
      <c r="R43" s="13" t="s">
        <v>116</v>
      </c>
      <c r="S43" s="11" t="s">
        <v>117</v>
      </c>
      <c r="T43" s="11" t="s">
        <v>117</v>
      </c>
      <c r="U43" s="11" t="s">
        <v>116</v>
      </c>
      <c r="V43" s="11" t="s">
        <v>119</v>
      </c>
      <c r="W43" s="11" t="s">
        <v>119</v>
      </c>
      <c r="X43" s="11" t="s">
        <v>119</v>
      </c>
      <c r="Y43" s="14">
        <v>46129</v>
      </c>
      <c r="Z43" s="14">
        <v>46129</v>
      </c>
      <c r="AA43" s="4">
        <v>36</v>
      </c>
      <c r="AB43" s="4">
        <v>8500</v>
      </c>
      <c r="AC43" s="5">
        <v>8050.59</v>
      </c>
      <c r="AD43" s="6">
        <v>46130</v>
      </c>
      <c r="AE43" s="29" t="s">
        <v>165</v>
      </c>
      <c r="AF43" s="25">
        <v>36</v>
      </c>
      <c r="AG43" s="29" t="s">
        <v>256</v>
      </c>
      <c r="AH43" s="22" t="s">
        <v>118</v>
      </c>
      <c r="AI43" s="10">
        <v>46178</v>
      </c>
      <c r="AJ43" s="25" t="s">
        <v>257</v>
      </c>
    </row>
    <row r="44" spans="1:36" x14ac:dyDescent="0.25">
      <c r="A44" s="22">
        <v>2026</v>
      </c>
      <c r="B44" s="10">
        <v>46143</v>
      </c>
      <c r="C44" s="10">
        <v>46173</v>
      </c>
      <c r="D44" s="22" t="s">
        <v>97</v>
      </c>
      <c r="E44" s="4">
        <v>0</v>
      </c>
      <c r="F44" s="4" t="s">
        <v>119</v>
      </c>
      <c r="G44" s="4" t="s">
        <v>119</v>
      </c>
      <c r="H44" s="4" t="s">
        <v>119</v>
      </c>
      <c r="I44" s="4" t="s">
        <v>119</v>
      </c>
      <c r="J44" s="4" t="s">
        <v>119</v>
      </c>
      <c r="K44" s="4" t="s">
        <v>119</v>
      </c>
      <c r="L44" s="15" t="s">
        <v>101</v>
      </c>
      <c r="M44" s="4" t="s">
        <v>103</v>
      </c>
      <c r="N44" s="4" t="s">
        <v>119</v>
      </c>
      <c r="O44" s="11" t="s">
        <v>105</v>
      </c>
      <c r="P44" s="11">
        <v>2</v>
      </c>
      <c r="Q44" s="12">
        <v>5078.0599999999995</v>
      </c>
      <c r="R44" s="13" t="s">
        <v>116</v>
      </c>
      <c r="S44" s="11" t="s">
        <v>117</v>
      </c>
      <c r="T44" s="11" t="s">
        <v>117</v>
      </c>
      <c r="U44" s="11" t="s">
        <v>116</v>
      </c>
      <c r="V44" s="11" t="s">
        <v>119</v>
      </c>
      <c r="W44" s="11" t="s">
        <v>119</v>
      </c>
      <c r="X44" s="11" t="s">
        <v>119</v>
      </c>
      <c r="Y44" s="14">
        <v>46132</v>
      </c>
      <c r="Z44" s="14">
        <v>46132</v>
      </c>
      <c r="AA44" s="4">
        <v>37</v>
      </c>
      <c r="AB44" s="4">
        <v>9000</v>
      </c>
      <c r="AC44" s="5">
        <v>5889.2</v>
      </c>
      <c r="AD44" s="6">
        <v>46133</v>
      </c>
      <c r="AE44" s="29" t="s">
        <v>166</v>
      </c>
      <c r="AF44" s="25">
        <v>37</v>
      </c>
      <c r="AG44" s="29" t="s">
        <v>256</v>
      </c>
      <c r="AH44" s="22" t="s">
        <v>118</v>
      </c>
      <c r="AI44" s="10">
        <v>46178</v>
      </c>
      <c r="AJ44" s="25" t="s">
        <v>257</v>
      </c>
    </row>
    <row r="45" spans="1:36" x14ac:dyDescent="0.25">
      <c r="A45" s="22">
        <v>2026</v>
      </c>
      <c r="B45" s="10">
        <v>46143</v>
      </c>
      <c r="C45" s="10">
        <v>46173</v>
      </c>
      <c r="D45" s="22" t="s">
        <v>97</v>
      </c>
      <c r="E45" s="4">
        <v>0</v>
      </c>
      <c r="F45" s="4" t="s">
        <v>119</v>
      </c>
      <c r="G45" s="4" t="s">
        <v>119</v>
      </c>
      <c r="H45" s="4" t="s">
        <v>119</v>
      </c>
      <c r="I45" s="4" t="s">
        <v>119</v>
      </c>
      <c r="J45" s="4" t="s">
        <v>119</v>
      </c>
      <c r="K45" s="4" t="s">
        <v>119</v>
      </c>
      <c r="L45" s="15" t="s">
        <v>102</v>
      </c>
      <c r="M45" s="4" t="s">
        <v>103</v>
      </c>
      <c r="N45" s="4" t="s">
        <v>119</v>
      </c>
      <c r="O45" s="11" t="s">
        <v>105</v>
      </c>
      <c r="P45" s="11">
        <v>2</v>
      </c>
      <c r="Q45" s="12">
        <v>9796.76</v>
      </c>
      <c r="R45" s="13" t="s">
        <v>116</v>
      </c>
      <c r="S45" s="11" t="s">
        <v>117</v>
      </c>
      <c r="T45" s="11" t="s">
        <v>117</v>
      </c>
      <c r="U45" s="11" t="s">
        <v>116</v>
      </c>
      <c r="V45" s="11" t="s">
        <v>119</v>
      </c>
      <c r="W45" s="11" t="s">
        <v>119</v>
      </c>
      <c r="X45" s="11" t="s">
        <v>119</v>
      </c>
      <c r="Y45" s="14">
        <v>46132</v>
      </c>
      <c r="Z45" s="14">
        <v>46133</v>
      </c>
      <c r="AA45" s="4">
        <v>38</v>
      </c>
      <c r="AB45" s="4">
        <v>29000</v>
      </c>
      <c r="AC45" s="5">
        <v>29000</v>
      </c>
      <c r="AD45" s="6">
        <v>46134</v>
      </c>
      <c r="AE45" s="29" t="s">
        <v>167</v>
      </c>
      <c r="AF45" s="25">
        <v>38</v>
      </c>
      <c r="AG45" s="29" t="s">
        <v>256</v>
      </c>
      <c r="AH45" s="22" t="s">
        <v>118</v>
      </c>
      <c r="AI45" s="10">
        <v>46178</v>
      </c>
      <c r="AJ45" s="25" t="s">
        <v>257</v>
      </c>
    </row>
    <row r="46" spans="1:36" x14ac:dyDescent="0.25">
      <c r="A46" s="22">
        <v>2026</v>
      </c>
      <c r="B46" s="10">
        <v>46143</v>
      </c>
      <c r="C46" s="10">
        <v>46173</v>
      </c>
      <c r="D46" s="22" t="s">
        <v>97</v>
      </c>
      <c r="E46" s="4">
        <v>0</v>
      </c>
      <c r="F46" s="4" t="s">
        <v>119</v>
      </c>
      <c r="G46" s="4" t="s">
        <v>119</v>
      </c>
      <c r="H46" s="4" t="s">
        <v>119</v>
      </c>
      <c r="I46" s="4" t="s">
        <v>119</v>
      </c>
      <c r="J46" s="4" t="s">
        <v>119</v>
      </c>
      <c r="K46" s="4" t="s">
        <v>119</v>
      </c>
      <c r="L46" s="15" t="s">
        <v>101</v>
      </c>
      <c r="M46" s="4" t="s">
        <v>103</v>
      </c>
      <c r="N46" s="4" t="s">
        <v>119</v>
      </c>
      <c r="O46" s="11" t="s">
        <v>105</v>
      </c>
      <c r="P46" s="11">
        <v>2</v>
      </c>
      <c r="Q46" s="12">
        <v>10538.04</v>
      </c>
      <c r="R46" s="13" t="s">
        <v>116</v>
      </c>
      <c r="S46" s="11" t="s">
        <v>117</v>
      </c>
      <c r="T46" s="11" t="s">
        <v>117</v>
      </c>
      <c r="U46" s="11" t="s">
        <v>116</v>
      </c>
      <c r="V46" s="11" t="s">
        <v>119</v>
      </c>
      <c r="W46" s="11" t="s">
        <v>119</v>
      </c>
      <c r="X46" s="11" t="s">
        <v>119</v>
      </c>
      <c r="Y46" s="14">
        <v>46128</v>
      </c>
      <c r="Z46" s="14">
        <v>46129</v>
      </c>
      <c r="AA46" s="4">
        <v>39</v>
      </c>
      <c r="AB46" s="4">
        <v>27000</v>
      </c>
      <c r="AC46" s="5">
        <v>27000</v>
      </c>
      <c r="AD46" s="6">
        <v>46130</v>
      </c>
      <c r="AE46" s="29" t="s">
        <v>168</v>
      </c>
      <c r="AF46" s="25">
        <v>39</v>
      </c>
      <c r="AG46" s="29" t="s">
        <v>256</v>
      </c>
      <c r="AH46" s="22" t="s">
        <v>118</v>
      </c>
      <c r="AI46" s="10">
        <v>46178</v>
      </c>
      <c r="AJ46" s="25" t="s">
        <v>257</v>
      </c>
    </row>
    <row r="47" spans="1:36" x14ac:dyDescent="0.25">
      <c r="A47" s="22">
        <v>2026</v>
      </c>
      <c r="B47" s="10">
        <v>46143</v>
      </c>
      <c r="C47" s="10">
        <v>46173</v>
      </c>
      <c r="D47" s="22" t="s">
        <v>97</v>
      </c>
      <c r="E47" s="4">
        <v>0</v>
      </c>
      <c r="F47" s="4" t="s">
        <v>119</v>
      </c>
      <c r="G47" s="4" t="s">
        <v>119</v>
      </c>
      <c r="H47" s="4" t="s">
        <v>119</v>
      </c>
      <c r="I47" s="4" t="s">
        <v>119</v>
      </c>
      <c r="J47" s="4" t="s">
        <v>119</v>
      </c>
      <c r="K47" s="4" t="s">
        <v>119</v>
      </c>
      <c r="L47" s="15" t="s">
        <v>102</v>
      </c>
      <c r="M47" s="4" t="s">
        <v>103</v>
      </c>
      <c r="N47" s="4" t="s">
        <v>119</v>
      </c>
      <c r="O47" s="11" t="s">
        <v>105</v>
      </c>
      <c r="P47" s="11">
        <v>1</v>
      </c>
      <c r="Q47" s="12">
        <v>3400</v>
      </c>
      <c r="R47" s="13" t="s">
        <v>116</v>
      </c>
      <c r="S47" s="11" t="s">
        <v>117</v>
      </c>
      <c r="T47" s="11" t="s">
        <v>120</v>
      </c>
      <c r="U47" s="11" t="s">
        <v>116</v>
      </c>
      <c r="V47" s="11" t="s">
        <v>119</v>
      </c>
      <c r="W47" s="11" t="s">
        <v>119</v>
      </c>
      <c r="X47" s="11" t="s">
        <v>119</v>
      </c>
      <c r="Y47" s="14">
        <v>46129</v>
      </c>
      <c r="Z47" s="14">
        <v>46129</v>
      </c>
      <c r="AA47" s="4">
        <v>40</v>
      </c>
      <c r="AB47" s="4">
        <v>24000</v>
      </c>
      <c r="AC47" s="5">
        <v>24000</v>
      </c>
      <c r="AD47" s="6">
        <v>46130</v>
      </c>
      <c r="AE47" s="29" t="s">
        <v>169</v>
      </c>
      <c r="AF47" s="25">
        <v>40</v>
      </c>
      <c r="AG47" s="29" t="s">
        <v>256</v>
      </c>
      <c r="AH47" s="22" t="s">
        <v>118</v>
      </c>
      <c r="AI47" s="10">
        <v>46178</v>
      </c>
      <c r="AJ47" s="25" t="s">
        <v>257</v>
      </c>
    </row>
    <row r="48" spans="1:36" x14ac:dyDescent="0.25">
      <c r="A48" s="22">
        <v>2026</v>
      </c>
      <c r="B48" s="10">
        <v>46143</v>
      </c>
      <c r="C48" s="10">
        <v>46173</v>
      </c>
      <c r="D48" s="22" t="s">
        <v>97</v>
      </c>
      <c r="E48" s="4">
        <v>0</v>
      </c>
      <c r="F48" s="4" t="s">
        <v>119</v>
      </c>
      <c r="G48" s="4" t="s">
        <v>119</v>
      </c>
      <c r="H48" s="4" t="s">
        <v>119</v>
      </c>
      <c r="I48" s="4" t="s">
        <v>119</v>
      </c>
      <c r="J48" s="4" t="s">
        <v>119</v>
      </c>
      <c r="K48" s="4" t="s">
        <v>119</v>
      </c>
      <c r="L48" s="15" t="s">
        <v>102</v>
      </c>
      <c r="M48" s="4" t="s">
        <v>103</v>
      </c>
      <c r="N48" s="4" t="s">
        <v>119</v>
      </c>
      <c r="O48" s="11" t="s">
        <v>105</v>
      </c>
      <c r="P48" s="11">
        <v>1</v>
      </c>
      <c r="Q48" s="12">
        <v>6177</v>
      </c>
      <c r="R48" s="13" t="s">
        <v>116</v>
      </c>
      <c r="S48" s="11" t="s">
        <v>117</v>
      </c>
      <c r="T48" s="11" t="s">
        <v>117</v>
      </c>
      <c r="U48" s="11" t="s">
        <v>116</v>
      </c>
      <c r="V48" s="11" t="s">
        <v>119</v>
      </c>
      <c r="W48" s="11" t="s">
        <v>119</v>
      </c>
      <c r="X48" s="11" t="s">
        <v>119</v>
      </c>
      <c r="Y48" s="14">
        <v>46132</v>
      </c>
      <c r="Z48" s="14">
        <v>46133</v>
      </c>
      <c r="AA48" s="4">
        <v>41</v>
      </c>
      <c r="AB48" s="4">
        <v>5100</v>
      </c>
      <c r="AC48" s="5">
        <v>5808.2400000000007</v>
      </c>
      <c r="AD48" s="6">
        <v>46134</v>
      </c>
      <c r="AE48" s="29" t="s">
        <v>170</v>
      </c>
      <c r="AF48" s="25">
        <v>41</v>
      </c>
      <c r="AG48" s="29" t="s">
        <v>256</v>
      </c>
      <c r="AH48" s="22" t="s">
        <v>118</v>
      </c>
      <c r="AI48" s="10">
        <v>46178</v>
      </c>
      <c r="AJ48" s="25" t="s">
        <v>257</v>
      </c>
    </row>
    <row r="49" spans="1:36" x14ac:dyDescent="0.25">
      <c r="A49" s="22">
        <v>2026</v>
      </c>
      <c r="B49" s="10">
        <v>46143</v>
      </c>
      <c r="C49" s="10">
        <v>46173</v>
      </c>
      <c r="D49" s="22" t="s">
        <v>97</v>
      </c>
      <c r="E49" s="4">
        <v>0</v>
      </c>
      <c r="F49" s="4" t="s">
        <v>119</v>
      </c>
      <c r="G49" s="4" t="s">
        <v>119</v>
      </c>
      <c r="H49" s="4" t="s">
        <v>119</v>
      </c>
      <c r="I49" s="4" t="s">
        <v>119</v>
      </c>
      <c r="J49" s="4" t="s">
        <v>119</v>
      </c>
      <c r="K49" s="4" t="s">
        <v>119</v>
      </c>
      <c r="L49" s="15" t="s">
        <v>101</v>
      </c>
      <c r="M49" s="4" t="s">
        <v>103</v>
      </c>
      <c r="N49" s="4" t="s">
        <v>119</v>
      </c>
      <c r="O49" s="11" t="s">
        <v>105</v>
      </c>
      <c r="P49" s="11">
        <v>1</v>
      </c>
      <c r="Q49" s="12">
        <v>3600</v>
      </c>
      <c r="R49" s="13" t="s">
        <v>116</v>
      </c>
      <c r="S49" s="11" t="s">
        <v>117</v>
      </c>
      <c r="T49" s="11" t="s">
        <v>117</v>
      </c>
      <c r="U49" s="11" t="s">
        <v>116</v>
      </c>
      <c r="V49" s="11" t="s">
        <v>119</v>
      </c>
      <c r="W49" s="11" t="s">
        <v>119</v>
      </c>
      <c r="X49" s="11" t="s">
        <v>119</v>
      </c>
      <c r="Y49" s="14">
        <v>46132</v>
      </c>
      <c r="Z49" s="14">
        <v>46132</v>
      </c>
      <c r="AA49" s="4">
        <v>42</v>
      </c>
      <c r="AB49" s="4">
        <v>1500</v>
      </c>
      <c r="AC49" s="5">
        <v>500</v>
      </c>
      <c r="AD49" s="6">
        <v>46133</v>
      </c>
      <c r="AE49" s="29" t="s">
        <v>171</v>
      </c>
      <c r="AF49" s="25">
        <v>42</v>
      </c>
      <c r="AG49" s="29" t="s">
        <v>256</v>
      </c>
      <c r="AH49" s="22" t="s">
        <v>118</v>
      </c>
      <c r="AI49" s="10">
        <v>46178</v>
      </c>
      <c r="AJ49" s="25" t="s">
        <v>257</v>
      </c>
    </row>
    <row r="50" spans="1:36" x14ac:dyDescent="0.25">
      <c r="A50" s="22">
        <v>2026</v>
      </c>
      <c r="B50" s="10">
        <v>46143</v>
      </c>
      <c r="C50" s="10">
        <v>46173</v>
      </c>
      <c r="D50" s="22" t="s">
        <v>97</v>
      </c>
      <c r="E50" s="4">
        <v>0</v>
      </c>
      <c r="F50" s="4" t="s">
        <v>119</v>
      </c>
      <c r="G50" s="4" t="s">
        <v>119</v>
      </c>
      <c r="H50" s="4" t="s">
        <v>119</v>
      </c>
      <c r="I50" s="4" t="s">
        <v>119</v>
      </c>
      <c r="J50" s="4" t="s">
        <v>119</v>
      </c>
      <c r="K50" s="4" t="s">
        <v>119</v>
      </c>
      <c r="L50" s="15" t="s">
        <v>101</v>
      </c>
      <c r="M50" s="4" t="s">
        <v>103</v>
      </c>
      <c r="N50" s="4" t="s">
        <v>119</v>
      </c>
      <c r="O50" s="11" t="s">
        <v>105</v>
      </c>
      <c r="P50" s="11">
        <v>1</v>
      </c>
      <c r="Q50" s="12">
        <v>3256.54</v>
      </c>
      <c r="R50" s="13" t="s">
        <v>116</v>
      </c>
      <c r="S50" s="11" t="s">
        <v>117</v>
      </c>
      <c r="T50" s="11" t="s">
        <v>117</v>
      </c>
      <c r="U50" s="11" t="s">
        <v>116</v>
      </c>
      <c r="V50" s="11" t="s">
        <v>119</v>
      </c>
      <c r="W50" s="11" t="s">
        <v>119</v>
      </c>
      <c r="X50" s="11" t="s">
        <v>119</v>
      </c>
      <c r="Y50" s="14">
        <v>46132</v>
      </c>
      <c r="Z50" s="14">
        <v>46132</v>
      </c>
      <c r="AA50" s="4">
        <v>43</v>
      </c>
      <c r="AB50" s="4">
        <v>2400</v>
      </c>
      <c r="AC50" s="5">
        <v>1763</v>
      </c>
      <c r="AD50" s="6">
        <v>46133</v>
      </c>
      <c r="AE50" s="29" t="s">
        <v>172</v>
      </c>
      <c r="AF50" s="25">
        <v>43</v>
      </c>
      <c r="AG50" s="29" t="s">
        <v>256</v>
      </c>
      <c r="AH50" s="22" t="s">
        <v>118</v>
      </c>
      <c r="AI50" s="10">
        <v>46178</v>
      </c>
      <c r="AJ50" s="25" t="s">
        <v>257</v>
      </c>
    </row>
    <row r="51" spans="1:36" x14ac:dyDescent="0.25">
      <c r="A51" s="22">
        <v>2026</v>
      </c>
      <c r="B51" s="10">
        <v>46143</v>
      </c>
      <c r="C51" s="10">
        <v>46173</v>
      </c>
      <c r="D51" s="22" t="s">
        <v>97</v>
      </c>
      <c r="E51" s="4">
        <v>0</v>
      </c>
      <c r="F51" s="4" t="s">
        <v>119</v>
      </c>
      <c r="G51" s="4" t="s">
        <v>119</v>
      </c>
      <c r="H51" s="4" t="s">
        <v>119</v>
      </c>
      <c r="I51" s="4" t="s">
        <v>119</v>
      </c>
      <c r="J51" s="4" t="s">
        <v>119</v>
      </c>
      <c r="K51" s="4" t="s">
        <v>119</v>
      </c>
      <c r="L51" s="15" t="s">
        <v>102</v>
      </c>
      <c r="M51" s="4" t="s">
        <v>103</v>
      </c>
      <c r="N51" s="4" t="s">
        <v>119</v>
      </c>
      <c r="O51" s="11" t="s">
        <v>105</v>
      </c>
      <c r="P51" s="11">
        <v>2</v>
      </c>
      <c r="Q51" s="12">
        <v>16213.12</v>
      </c>
      <c r="R51" s="13" t="s">
        <v>116</v>
      </c>
      <c r="S51" s="11" t="s">
        <v>117</v>
      </c>
      <c r="T51" s="11" t="s">
        <v>117</v>
      </c>
      <c r="U51" s="11" t="s">
        <v>116</v>
      </c>
      <c r="V51" s="11" t="s">
        <v>119</v>
      </c>
      <c r="W51" s="11" t="s">
        <v>119</v>
      </c>
      <c r="X51" s="11" t="s">
        <v>119</v>
      </c>
      <c r="Y51" s="14">
        <v>46132</v>
      </c>
      <c r="Z51" s="14">
        <v>46133</v>
      </c>
      <c r="AA51" s="4">
        <v>44</v>
      </c>
      <c r="AB51" s="4">
        <v>2600</v>
      </c>
      <c r="AC51" s="5">
        <v>2102.04</v>
      </c>
      <c r="AD51" s="6">
        <v>46134</v>
      </c>
      <c r="AE51" s="29" t="s">
        <v>173</v>
      </c>
      <c r="AF51" s="25">
        <v>44</v>
      </c>
      <c r="AG51" s="29" t="s">
        <v>256</v>
      </c>
      <c r="AH51" s="22" t="s">
        <v>118</v>
      </c>
      <c r="AI51" s="10">
        <v>46178</v>
      </c>
      <c r="AJ51" s="25" t="s">
        <v>257</v>
      </c>
    </row>
    <row r="52" spans="1:36" x14ac:dyDescent="0.25">
      <c r="A52" s="22">
        <v>2026</v>
      </c>
      <c r="B52" s="10">
        <v>46143</v>
      </c>
      <c r="C52" s="10">
        <v>46173</v>
      </c>
      <c r="D52" s="22" t="s">
        <v>97</v>
      </c>
      <c r="E52" s="4">
        <v>0</v>
      </c>
      <c r="F52" s="4" t="s">
        <v>119</v>
      </c>
      <c r="G52" s="4" t="s">
        <v>119</v>
      </c>
      <c r="H52" s="4" t="s">
        <v>119</v>
      </c>
      <c r="I52" s="4" t="s">
        <v>119</v>
      </c>
      <c r="J52" s="4" t="s">
        <v>119</v>
      </c>
      <c r="K52" s="4" t="s">
        <v>119</v>
      </c>
      <c r="L52" s="15" t="s">
        <v>101</v>
      </c>
      <c r="M52" s="4" t="s">
        <v>103</v>
      </c>
      <c r="N52" s="4" t="s">
        <v>119</v>
      </c>
      <c r="O52" s="11" t="s">
        <v>105</v>
      </c>
      <c r="P52" s="11">
        <v>8</v>
      </c>
      <c r="Q52" s="12">
        <v>28465.3</v>
      </c>
      <c r="R52" s="13" t="s">
        <v>116</v>
      </c>
      <c r="S52" s="11" t="s">
        <v>117</v>
      </c>
      <c r="T52" s="11" t="s">
        <v>117</v>
      </c>
      <c r="U52" s="11" t="s">
        <v>116</v>
      </c>
      <c r="V52" s="11" t="s">
        <v>119</v>
      </c>
      <c r="W52" s="11" t="s">
        <v>119</v>
      </c>
      <c r="X52" s="11" t="s">
        <v>119</v>
      </c>
      <c r="Y52" s="14">
        <v>46130</v>
      </c>
      <c r="Z52" s="14">
        <v>46132</v>
      </c>
      <c r="AA52" s="4">
        <v>45</v>
      </c>
      <c r="AB52" s="4">
        <v>22000</v>
      </c>
      <c r="AC52" s="5">
        <v>23978.379999999997</v>
      </c>
      <c r="AD52" s="6">
        <v>46133</v>
      </c>
      <c r="AE52" s="29" t="s">
        <v>174</v>
      </c>
      <c r="AF52" s="25">
        <v>45</v>
      </c>
      <c r="AG52" s="29" t="s">
        <v>256</v>
      </c>
      <c r="AH52" s="22" t="s">
        <v>118</v>
      </c>
      <c r="AI52" s="10">
        <v>46178</v>
      </c>
      <c r="AJ52" s="25" t="s">
        <v>257</v>
      </c>
    </row>
    <row r="53" spans="1:36" x14ac:dyDescent="0.25">
      <c r="A53" s="22">
        <v>2026</v>
      </c>
      <c r="B53" s="10">
        <v>46143</v>
      </c>
      <c r="C53" s="10">
        <v>46173</v>
      </c>
      <c r="D53" s="22" t="s">
        <v>97</v>
      </c>
      <c r="E53" s="4">
        <v>0</v>
      </c>
      <c r="F53" s="4" t="s">
        <v>119</v>
      </c>
      <c r="G53" s="4" t="s">
        <v>119</v>
      </c>
      <c r="H53" s="4" t="s">
        <v>119</v>
      </c>
      <c r="I53" s="4" t="s">
        <v>119</v>
      </c>
      <c r="J53" s="4" t="s">
        <v>119</v>
      </c>
      <c r="K53" s="4" t="s">
        <v>119</v>
      </c>
      <c r="L53" s="15" t="s">
        <v>101</v>
      </c>
      <c r="M53" s="4" t="s">
        <v>103</v>
      </c>
      <c r="N53" s="4" t="s">
        <v>119</v>
      </c>
      <c r="O53" s="11" t="s">
        <v>105</v>
      </c>
      <c r="P53" s="11">
        <v>1</v>
      </c>
      <c r="Q53" s="12">
        <v>3552</v>
      </c>
      <c r="R53" s="13" t="s">
        <v>116</v>
      </c>
      <c r="S53" s="11" t="s">
        <v>117</v>
      </c>
      <c r="T53" s="11" t="s">
        <v>120</v>
      </c>
      <c r="U53" s="11" t="s">
        <v>116</v>
      </c>
      <c r="V53" s="11" t="s">
        <v>119</v>
      </c>
      <c r="W53" s="11" t="s">
        <v>119</v>
      </c>
      <c r="X53" s="11" t="s">
        <v>119</v>
      </c>
      <c r="Y53" s="14">
        <v>46132</v>
      </c>
      <c r="Z53" s="14">
        <v>46132</v>
      </c>
      <c r="AA53" s="4">
        <v>46</v>
      </c>
      <c r="AB53" s="4">
        <v>21000</v>
      </c>
      <c r="AC53" s="5">
        <v>0</v>
      </c>
      <c r="AD53" s="6">
        <v>46133</v>
      </c>
      <c r="AE53" s="29" t="s">
        <v>175</v>
      </c>
      <c r="AF53" s="25">
        <v>46</v>
      </c>
      <c r="AG53" s="29" t="s">
        <v>256</v>
      </c>
      <c r="AH53" s="22" t="s">
        <v>118</v>
      </c>
      <c r="AI53" s="10">
        <v>46178</v>
      </c>
      <c r="AJ53" s="25" t="s">
        <v>257</v>
      </c>
    </row>
    <row r="54" spans="1:36" x14ac:dyDescent="0.25">
      <c r="A54" s="22">
        <v>2026</v>
      </c>
      <c r="B54" s="10">
        <v>46143</v>
      </c>
      <c r="C54" s="10">
        <v>46173</v>
      </c>
      <c r="D54" s="22" t="s">
        <v>97</v>
      </c>
      <c r="E54" s="4">
        <v>0</v>
      </c>
      <c r="F54" s="4" t="s">
        <v>119</v>
      </c>
      <c r="G54" s="4" t="s">
        <v>119</v>
      </c>
      <c r="H54" s="4" t="s">
        <v>119</v>
      </c>
      <c r="I54" s="4" t="s">
        <v>119</v>
      </c>
      <c r="J54" s="4" t="s">
        <v>119</v>
      </c>
      <c r="K54" s="4" t="s">
        <v>119</v>
      </c>
      <c r="L54" s="15" t="s">
        <v>102</v>
      </c>
      <c r="M54" s="4" t="s">
        <v>103</v>
      </c>
      <c r="N54" s="4" t="s">
        <v>119</v>
      </c>
      <c r="O54" s="11" t="s">
        <v>105</v>
      </c>
      <c r="P54" s="11">
        <v>3</v>
      </c>
      <c r="Q54" s="12">
        <v>11186.400000000001</v>
      </c>
      <c r="R54" s="13" t="s">
        <v>116</v>
      </c>
      <c r="S54" s="11" t="s">
        <v>117</v>
      </c>
      <c r="T54" s="11" t="s">
        <v>117</v>
      </c>
      <c r="U54" s="11" t="s">
        <v>116</v>
      </c>
      <c r="V54" s="11" t="s">
        <v>119</v>
      </c>
      <c r="W54" s="11" t="s">
        <v>119</v>
      </c>
      <c r="X54" s="11" t="s">
        <v>119</v>
      </c>
      <c r="Y54" s="14">
        <v>46132</v>
      </c>
      <c r="Z54" s="14">
        <v>46133</v>
      </c>
      <c r="AA54" s="4">
        <v>47</v>
      </c>
      <c r="AB54" s="4">
        <v>1800</v>
      </c>
      <c r="AC54" s="5">
        <v>1801.6</v>
      </c>
      <c r="AD54" s="6">
        <v>46134</v>
      </c>
      <c r="AE54" s="29" t="s">
        <v>176</v>
      </c>
      <c r="AF54" s="25">
        <v>47</v>
      </c>
      <c r="AG54" s="29" t="s">
        <v>256</v>
      </c>
      <c r="AH54" s="22" t="s">
        <v>118</v>
      </c>
      <c r="AI54" s="10">
        <v>46178</v>
      </c>
      <c r="AJ54" s="25" t="s">
        <v>257</v>
      </c>
    </row>
    <row r="55" spans="1:36" x14ac:dyDescent="0.25">
      <c r="A55" s="22">
        <v>2026</v>
      </c>
      <c r="B55" s="10">
        <v>46143</v>
      </c>
      <c r="C55" s="10">
        <v>46173</v>
      </c>
      <c r="D55" s="22" t="s">
        <v>97</v>
      </c>
      <c r="E55" s="4">
        <v>0</v>
      </c>
      <c r="F55" s="4" t="s">
        <v>119</v>
      </c>
      <c r="G55" s="4" t="s">
        <v>119</v>
      </c>
      <c r="H55" s="4" t="s">
        <v>119</v>
      </c>
      <c r="I55" s="4" t="s">
        <v>119</v>
      </c>
      <c r="J55" s="4" t="s">
        <v>119</v>
      </c>
      <c r="K55" s="4" t="s">
        <v>119</v>
      </c>
      <c r="L55" s="15" t="s">
        <v>101</v>
      </c>
      <c r="M55" s="4" t="s">
        <v>103</v>
      </c>
      <c r="N55" s="4" t="s">
        <v>119</v>
      </c>
      <c r="O55" s="11" t="s">
        <v>105</v>
      </c>
      <c r="P55" s="11">
        <v>1</v>
      </c>
      <c r="Q55" s="12">
        <v>10200</v>
      </c>
      <c r="R55" s="13" t="s">
        <v>116</v>
      </c>
      <c r="S55" s="11" t="s">
        <v>117</v>
      </c>
      <c r="T55" s="11" t="s">
        <v>117</v>
      </c>
      <c r="U55" s="11" t="s">
        <v>116</v>
      </c>
      <c r="V55" s="11" t="s">
        <v>119</v>
      </c>
      <c r="W55" s="11" t="s">
        <v>119</v>
      </c>
      <c r="X55" s="11" t="s">
        <v>119</v>
      </c>
      <c r="Y55" s="14">
        <v>46134</v>
      </c>
      <c r="Z55" s="14">
        <v>46135</v>
      </c>
      <c r="AA55" s="4">
        <v>48</v>
      </c>
      <c r="AB55" s="4">
        <v>2000</v>
      </c>
      <c r="AC55" s="5">
        <v>2201.9899999999998</v>
      </c>
      <c r="AD55" s="6">
        <v>46136</v>
      </c>
      <c r="AE55" s="29" t="s">
        <v>177</v>
      </c>
      <c r="AF55" s="25">
        <v>48</v>
      </c>
      <c r="AG55" s="29" t="s">
        <v>256</v>
      </c>
      <c r="AH55" s="22" t="s">
        <v>118</v>
      </c>
      <c r="AI55" s="10">
        <v>46178</v>
      </c>
      <c r="AJ55" s="25" t="s">
        <v>257</v>
      </c>
    </row>
    <row r="56" spans="1:36" x14ac:dyDescent="0.25">
      <c r="A56" s="22">
        <v>2026</v>
      </c>
      <c r="B56" s="10">
        <v>46143</v>
      </c>
      <c r="C56" s="10">
        <v>46173</v>
      </c>
      <c r="D56" s="22" t="s">
        <v>97</v>
      </c>
      <c r="E56" s="4">
        <v>0</v>
      </c>
      <c r="F56" s="4" t="s">
        <v>119</v>
      </c>
      <c r="G56" s="4" t="s">
        <v>119</v>
      </c>
      <c r="H56" s="4" t="s">
        <v>119</v>
      </c>
      <c r="I56" s="4" t="s">
        <v>119</v>
      </c>
      <c r="J56" s="4" t="s">
        <v>119</v>
      </c>
      <c r="K56" s="4" t="s">
        <v>119</v>
      </c>
      <c r="L56" s="15" t="s">
        <v>101</v>
      </c>
      <c r="M56" s="4" t="s">
        <v>103</v>
      </c>
      <c r="N56" s="4" t="s">
        <v>119</v>
      </c>
      <c r="O56" s="11" t="s">
        <v>105</v>
      </c>
      <c r="P56" s="11">
        <v>1</v>
      </c>
      <c r="Q56" s="12">
        <v>8569.7800000000007</v>
      </c>
      <c r="R56" s="13" t="s">
        <v>116</v>
      </c>
      <c r="S56" s="11" t="s">
        <v>117</v>
      </c>
      <c r="T56" s="11" t="s">
        <v>117</v>
      </c>
      <c r="U56" s="11" t="s">
        <v>116</v>
      </c>
      <c r="V56" s="11" t="s">
        <v>119</v>
      </c>
      <c r="W56" s="11" t="s">
        <v>119</v>
      </c>
      <c r="X56" s="11" t="s">
        <v>119</v>
      </c>
      <c r="Y56" s="14">
        <v>46133</v>
      </c>
      <c r="Z56" s="14">
        <v>46134</v>
      </c>
      <c r="AA56" s="4">
        <v>49</v>
      </c>
      <c r="AB56" s="4">
        <v>3000</v>
      </c>
      <c r="AC56" s="5">
        <v>941</v>
      </c>
      <c r="AD56" s="6">
        <v>46135</v>
      </c>
      <c r="AE56" s="29" t="s">
        <v>178</v>
      </c>
      <c r="AF56" s="25">
        <v>49</v>
      </c>
      <c r="AG56" s="29" t="s">
        <v>256</v>
      </c>
      <c r="AH56" s="22" t="s">
        <v>118</v>
      </c>
      <c r="AI56" s="10">
        <v>46178</v>
      </c>
      <c r="AJ56" s="25" t="s">
        <v>257</v>
      </c>
    </row>
    <row r="57" spans="1:36" x14ac:dyDescent="0.25">
      <c r="A57" s="22">
        <v>2026</v>
      </c>
      <c r="B57" s="10">
        <v>46143</v>
      </c>
      <c r="C57" s="10">
        <v>46173</v>
      </c>
      <c r="D57" s="22" t="s">
        <v>97</v>
      </c>
      <c r="E57" s="4">
        <v>0</v>
      </c>
      <c r="F57" s="4" t="s">
        <v>119</v>
      </c>
      <c r="G57" s="4" t="s">
        <v>119</v>
      </c>
      <c r="H57" s="4" t="s">
        <v>119</v>
      </c>
      <c r="I57" s="4" t="s">
        <v>119</v>
      </c>
      <c r="J57" s="4" t="s">
        <v>119</v>
      </c>
      <c r="K57" s="4" t="s">
        <v>119</v>
      </c>
      <c r="L57" s="15" t="s">
        <v>102</v>
      </c>
      <c r="M57" s="4" t="s">
        <v>103</v>
      </c>
      <c r="N57" s="4" t="s">
        <v>119</v>
      </c>
      <c r="O57" s="11" t="s">
        <v>105</v>
      </c>
      <c r="P57" s="11">
        <v>3</v>
      </c>
      <c r="Q57" s="12">
        <v>4889.4799999999996</v>
      </c>
      <c r="R57" s="13" t="s">
        <v>116</v>
      </c>
      <c r="S57" s="11" t="s">
        <v>117</v>
      </c>
      <c r="T57" s="11" t="s">
        <v>117</v>
      </c>
      <c r="U57" s="11" t="s">
        <v>116</v>
      </c>
      <c r="V57" s="11" t="s">
        <v>119</v>
      </c>
      <c r="W57" s="11" t="s">
        <v>119</v>
      </c>
      <c r="X57" s="11" t="s">
        <v>119</v>
      </c>
      <c r="Y57" s="14">
        <v>46136</v>
      </c>
      <c r="Z57" s="14">
        <v>46136</v>
      </c>
      <c r="AA57" s="4">
        <v>50</v>
      </c>
      <c r="AB57" s="4">
        <v>2600</v>
      </c>
      <c r="AC57" s="5">
        <v>2369</v>
      </c>
      <c r="AD57" s="6">
        <v>46137</v>
      </c>
      <c r="AE57" s="29" t="s">
        <v>179</v>
      </c>
      <c r="AF57" s="25">
        <v>50</v>
      </c>
      <c r="AG57" s="29" t="s">
        <v>256</v>
      </c>
      <c r="AH57" s="22" t="s">
        <v>118</v>
      </c>
      <c r="AI57" s="10">
        <v>46178</v>
      </c>
      <c r="AJ57" s="25" t="s">
        <v>257</v>
      </c>
    </row>
    <row r="58" spans="1:36" x14ac:dyDescent="0.25">
      <c r="A58" s="22">
        <v>2026</v>
      </c>
      <c r="B58" s="10">
        <v>46143</v>
      </c>
      <c r="C58" s="10">
        <v>46173</v>
      </c>
      <c r="D58" s="22" t="s">
        <v>97</v>
      </c>
      <c r="E58" s="4">
        <v>0</v>
      </c>
      <c r="F58" s="4" t="s">
        <v>119</v>
      </c>
      <c r="G58" s="4" t="s">
        <v>119</v>
      </c>
      <c r="H58" s="4" t="s">
        <v>119</v>
      </c>
      <c r="I58" s="4" t="s">
        <v>119</v>
      </c>
      <c r="J58" s="4" t="s">
        <v>119</v>
      </c>
      <c r="K58" s="4" t="s">
        <v>119</v>
      </c>
      <c r="L58" s="15" t="s">
        <v>102</v>
      </c>
      <c r="M58" s="4" t="s">
        <v>103</v>
      </c>
      <c r="N58" s="4" t="s">
        <v>119</v>
      </c>
      <c r="O58" s="11" t="s">
        <v>105</v>
      </c>
      <c r="P58" s="11">
        <v>1</v>
      </c>
      <c r="Q58" s="12">
        <v>3329.8</v>
      </c>
      <c r="R58" s="13" t="s">
        <v>116</v>
      </c>
      <c r="S58" s="11" t="s">
        <v>117</v>
      </c>
      <c r="T58" s="11" t="s">
        <v>120</v>
      </c>
      <c r="U58" s="11" t="s">
        <v>116</v>
      </c>
      <c r="V58" s="11" t="s">
        <v>119</v>
      </c>
      <c r="W58" s="11" t="s">
        <v>119</v>
      </c>
      <c r="X58" s="11" t="s">
        <v>119</v>
      </c>
      <c r="Y58" s="14">
        <v>46134</v>
      </c>
      <c r="Z58" s="14">
        <v>46135</v>
      </c>
      <c r="AA58" s="4">
        <v>51</v>
      </c>
      <c r="AB58" s="4">
        <v>6000</v>
      </c>
      <c r="AC58" s="5">
        <v>4918.38</v>
      </c>
      <c r="AD58" s="6">
        <v>46136</v>
      </c>
      <c r="AE58" s="29" t="s">
        <v>180</v>
      </c>
      <c r="AF58" s="25">
        <v>51</v>
      </c>
      <c r="AG58" s="29" t="s">
        <v>256</v>
      </c>
      <c r="AH58" s="22" t="s">
        <v>118</v>
      </c>
      <c r="AI58" s="10">
        <v>46178</v>
      </c>
      <c r="AJ58" s="25" t="s">
        <v>257</v>
      </c>
    </row>
    <row r="59" spans="1:36" x14ac:dyDescent="0.25">
      <c r="A59" s="22">
        <v>2026</v>
      </c>
      <c r="B59" s="10">
        <v>46143</v>
      </c>
      <c r="C59" s="10">
        <v>46173</v>
      </c>
      <c r="D59" s="22" t="s">
        <v>97</v>
      </c>
      <c r="E59" s="4">
        <v>0</v>
      </c>
      <c r="F59" s="4" t="s">
        <v>119</v>
      </c>
      <c r="G59" s="4" t="s">
        <v>119</v>
      </c>
      <c r="H59" s="4" t="s">
        <v>119</v>
      </c>
      <c r="I59" s="4" t="s">
        <v>119</v>
      </c>
      <c r="J59" s="4" t="s">
        <v>119</v>
      </c>
      <c r="K59" s="4" t="s">
        <v>119</v>
      </c>
      <c r="L59" s="15" t="s">
        <v>101</v>
      </c>
      <c r="M59" s="4" t="s">
        <v>103</v>
      </c>
      <c r="N59" s="4" t="s">
        <v>119</v>
      </c>
      <c r="O59" s="11" t="s">
        <v>105</v>
      </c>
      <c r="P59" s="11">
        <v>2</v>
      </c>
      <c r="Q59" s="12">
        <v>5466.2</v>
      </c>
      <c r="R59" s="13" t="s">
        <v>116</v>
      </c>
      <c r="S59" s="11" t="s">
        <v>117</v>
      </c>
      <c r="T59" s="11" t="s">
        <v>117</v>
      </c>
      <c r="U59" s="11" t="s">
        <v>116</v>
      </c>
      <c r="V59" s="11" t="s">
        <v>119</v>
      </c>
      <c r="W59" s="11" t="s">
        <v>119</v>
      </c>
      <c r="X59" s="11" t="s">
        <v>119</v>
      </c>
      <c r="Y59" s="14">
        <v>46135</v>
      </c>
      <c r="Z59" s="14">
        <v>46135</v>
      </c>
      <c r="AA59" s="4">
        <v>52</v>
      </c>
      <c r="AB59" s="4">
        <v>5000</v>
      </c>
      <c r="AC59" s="5">
        <v>1589.87</v>
      </c>
      <c r="AD59" s="6">
        <v>46136</v>
      </c>
      <c r="AE59" s="29" t="s">
        <v>181</v>
      </c>
      <c r="AF59" s="25">
        <v>52</v>
      </c>
      <c r="AG59" s="29" t="s">
        <v>256</v>
      </c>
      <c r="AH59" s="22" t="s">
        <v>118</v>
      </c>
      <c r="AI59" s="10">
        <v>46178</v>
      </c>
      <c r="AJ59" s="25" t="s">
        <v>257</v>
      </c>
    </row>
    <row r="60" spans="1:36" x14ac:dyDescent="0.25">
      <c r="A60" s="22">
        <v>2026</v>
      </c>
      <c r="B60" s="10">
        <v>46143</v>
      </c>
      <c r="C60" s="10">
        <v>46173</v>
      </c>
      <c r="D60" s="22" t="s">
        <v>97</v>
      </c>
      <c r="E60" s="4">
        <v>0</v>
      </c>
      <c r="F60" s="4" t="s">
        <v>119</v>
      </c>
      <c r="G60" s="4" t="s">
        <v>119</v>
      </c>
      <c r="H60" s="4" t="s">
        <v>119</v>
      </c>
      <c r="I60" s="4" t="s">
        <v>119</v>
      </c>
      <c r="J60" s="4" t="s">
        <v>119</v>
      </c>
      <c r="K60" s="4" t="s">
        <v>119</v>
      </c>
      <c r="L60" s="15" t="s">
        <v>101</v>
      </c>
      <c r="M60" s="4" t="s">
        <v>103</v>
      </c>
      <c r="N60" s="4" t="s">
        <v>119</v>
      </c>
      <c r="O60" s="11" t="s">
        <v>105</v>
      </c>
      <c r="P60" s="11">
        <v>10</v>
      </c>
      <c r="Q60" s="12">
        <v>53714.34</v>
      </c>
      <c r="R60" s="13" t="s">
        <v>116</v>
      </c>
      <c r="S60" s="11" t="s">
        <v>117</v>
      </c>
      <c r="T60" s="11" t="s">
        <v>117</v>
      </c>
      <c r="U60" s="11" t="s">
        <v>116</v>
      </c>
      <c r="V60" s="11" t="s">
        <v>119</v>
      </c>
      <c r="W60" s="11" t="s">
        <v>119</v>
      </c>
      <c r="X60" s="11" t="s">
        <v>119</v>
      </c>
      <c r="Y60" s="14">
        <v>46136</v>
      </c>
      <c r="Z60" s="14">
        <v>46137</v>
      </c>
      <c r="AA60" s="4">
        <v>53</v>
      </c>
      <c r="AB60" s="4">
        <v>2400</v>
      </c>
      <c r="AC60" s="5">
        <v>2173.59</v>
      </c>
      <c r="AD60" s="6">
        <v>46138</v>
      </c>
      <c r="AE60" s="29" t="s">
        <v>182</v>
      </c>
      <c r="AF60" s="25">
        <v>53</v>
      </c>
      <c r="AG60" s="29" t="s">
        <v>256</v>
      </c>
      <c r="AH60" s="22" t="s">
        <v>118</v>
      </c>
      <c r="AI60" s="10">
        <v>46178</v>
      </c>
      <c r="AJ60" s="25" t="s">
        <v>257</v>
      </c>
    </row>
    <row r="61" spans="1:36" x14ac:dyDescent="0.25">
      <c r="A61" s="22">
        <v>2026</v>
      </c>
      <c r="B61" s="10">
        <v>46143</v>
      </c>
      <c r="C61" s="10">
        <v>46173</v>
      </c>
      <c r="D61" s="22" t="s">
        <v>97</v>
      </c>
      <c r="E61" s="4">
        <v>0</v>
      </c>
      <c r="F61" s="4" t="s">
        <v>119</v>
      </c>
      <c r="G61" s="4" t="s">
        <v>119</v>
      </c>
      <c r="H61" s="4" t="s">
        <v>119</v>
      </c>
      <c r="I61" s="4" t="s">
        <v>119</v>
      </c>
      <c r="J61" s="4" t="s">
        <v>119</v>
      </c>
      <c r="K61" s="4" t="s">
        <v>119</v>
      </c>
      <c r="L61" s="15" t="s">
        <v>101</v>
      </c>
      <c r="M61" s="4" t="s">
        <v>103</v>
      </c>
      <c r="N61" s="4" t="s">
        <v>119</v>
      </c>
      <c r="O61" s="11" t="s">
        <v>105</v>
      </c>
      <c r="P61" s="11">
        <v>5</v>
      </c>
      <c r="Q61" s="12">
        <v>64994.080000000002</v>
      </c>
      <c r="R61" s="13" t="s">
        <v>116</v>
      </c>
      <c r="S61" s="11" t="s">
        <v>117</v>
      </c>
      <c r="T61" s="11" t="s">
        <v>117</v>
      </c>
      <c r="U61" s="11" t="s">
        <v>116</v>
      </c>
      <c r="V61" s="11" t="s">
        <v>119</v>
      </c>
      <c r="W61" s="11" t="s">
        <v>119</v>
      </c>
      <c r="X61" s="11" t="s">
        <v>119</v>
      </c>
      <c r="Y61" s="14">
        <v>46139</v>
      </c>
      <c r="Z61" s="14">
        <v>46142</v>
      </c>
      <c r="AA61" s="4">
        <v>54</v>
      </c>
      <c r="AB61" s="4">
        <v>2800</v>
      </c>
      <c r="AC61" s="5">
        <v>1653</v>
      </c>
      <c r="AD61" s="6">
        <v>46143</v>
      </c>
      <c r="AE61" s="29" t="s">
        <v>183</v>
      </c>
      <c r="AF61" s="25">
        <v>54</v>
      </c>
      <c r="AG61" s="29" t="s">
        <v>256</v>
      </c>
      <c r="AH61" s="22" t="s">
        <v>118</v>
      </c>
      <c r="AI61" s="10">
        <v>46178</v>
      </c>
      <c r="AJ61" s="25" t="s">
        <v>257</v>
      </c>
    </row>
    <row r="62" spans="1:36" x14ac:dyDescent="0.25">
      <c r="A62" s="22">
        <v>2026</v>
      </c>
      <c r="B62" s="10">
        <v>46143</v>
      </c>
      <c r="C62" s="10">
        <v>46173</v>
      </c>
      <c r="D62" s="22" t="s">
        <v>97</v>
      </c>
      <c r="E62" s="4">
        <v>0</v>
      </c>
      <c r="F62" s="4" t="s">
        <v>119</v>
      </c>
      <c r="G62" s="4" t="s">
        <v>119</v>
      </c>
      <c r="H62" s="4" t="s">
        <v>119</v>
      </c>
      <c r="I62" s="4" t="s">
        <v>119</v>
      </c>
      <c r="J62" s="4" t="s">
        <v>119</v>
      </c>
      <c r="K62" s="4" t="s">
        <v>119</v>
      </c>
      <c r="L62" s="4" t="s">
        <v>102</v>
      </c>
      <c r="M62" s="22" t="s">
        <v>103</v>
      </c>
      <c r="N62" s="22" t="s">
        <v>119</v>
      </c>
      <c r="O62" s="11" t="s">
        <v>105</v>
      </c>
      <c r="P62" s="4">
        <v>1</v>
      </c>
      <c r="Q62" s="5">
        <v>9458.2200000000012</v>
      </c>
      <c r="R62" s="4" t="s">
        <v>116</v>
      </c>
      <c r="S62" s="4" t="s">
        <v>117</v>
      </c>
      <c r="T62" s="4" t="s">
        <v>117</v>
      </c>
      <c r="U62" s="4" t="s">
        <v>116</v>
      </c>
      <c r="V62" s="4" t="s">
        <v>119</v>
      </c>
      <c r="W62" s="4" t="s">
        <v>119</v>
      </c>
      <c r="X62" s="4" t="s">
        <v>119</v>
      </c>
      <c r="Y62" s="6">
        <v>46138</v>
      </c>
      <c r="Z62" s="6">
        <v>46139</v>
      </c>
      <c r="AA62" s="4">
        <v>55</v>
      </c>
      <c r="AB62" s="15"/>
      <c r="AC62" s="5">
        <v>533</v>
      </c>
      <c r="AD62" s="6">
        <v>46140</v>
      </c>
      <c r="AE62" s="29" t="s">
        <v>184</v>
      </c>
      <c r="AF62" s="25">
        <v>55</v>
      </c>
      <c r="AG62" s="29" t="s">
        <v>256</v>
      </c>
      <c r="AH62" s="22" t="s">
        <v>118</v>
      </c>
      <c r="AI62" s="10">
        <v>46178</v>
      </c>
      <c r="AJ62" s="25" t="s">
        <v>257</v>
      </c>
    </row>
    <row r="63" spans="1:36" x14ac:dyDescent="0.25">
      <c r="A63" s="22">
        <v>2026</v>
      </c>
      <c r="B63" s="10">
        <v>46143</v>
      </c>
      <c r="C63" s="10">
        <v>46173</v>
      </c>
      <c r="D63" s="22" t="s">
        <v>97</v>
      </c>
      <c r="E63" s="4">
        <v>0</v>
      </c>
      <c r="F63" s="4" t="s">
        <v>119</v>
      </c>
      <c r="G63" s="4" t="s">
        <v>119</v>
      </c>
      <c r="H63" s="4" t="s">
        <v>119</v>
      </c>
      <c r="I63" s="4" t="s">
        <v>119</v>
      </c>
      <c r="J63" s="4" t="s">
        <v>119</v>
      </c>
      <c r="K63" s="4" t="s">
        <v>119</v>
      </c>
      <c r="L63" s="4" t="s">
        <v>102</v>
      </c>
      <c r="M63" s="22" t="s">
        <v>103</v>
      </c>
      <c r="N63" s="22" t="s">
        <v>119</v>
      </c>
      <c r="O63" s="11" t="s">
        <v>105</v>
      </c>
      <c r="P63" s="4">
        <v>2</v>
      </c>
      <c r="Q63" s="5">
        <v>3760.8999999999996</v>
      </c>
      <c r="R63" s="4" t="s">
        <v>116</v>
      </c>
      <c r="S63" s="4" t="s">
        <v>117</v>
      </c>
      <c r="T63" s="4" t="s">
        <v>117</v>
      </c>
      <c r="U63" s="4" t="s">
        <v>116</v>
      </c>
      <c r="V63" s="4" t="s">
        <v>119</v>
      </c>
      <c r="W63" s="4" t="s">
        <v>119</v>
      </c>
      <c r="X63" s="4" t="s">
        <v>119</v>
      </c>
      <c r="Y63" s="6">
        <v>46139</v>
      </c>
      <c r="Z63" s="6">
        <v>46139</v>
      </c>
      <c r="AA63" s="4">
        <v>56</v>
      </c>
      <c r="AB63" s="4">
        <v>11000</v>
      </c>
      <c r="AC63" s="5">
        <v>0</v>
      </c>
      <c r="AD63" s="6">
        <v>46140</v>
      </c>
      <c r="AE63" s="29" t="s">
        <v>185</v>
      </c>
      <c r="AF63" s="25">
        <v>56</v>
      </c>
      <c r="AG63" s="29" t="s">
        <v>256</v>
      </c>
      <c r="AH63" s="22" t="s">
        <v>118</v>
      </c>
      <c r="AI63" s="10">
        <v>46178</v>
      </c>
      <c r="AJ63" s="25" t="s">
        <v>257</v>
      </c>
    </row>
    <row r="64" spans="1:36" x14ac:dyDescent="0.25">
      <c r="A64" s="22">
        <v>2026</v>
      </c>
      <c r="B64" s="10">
        <v>46143</v>
      </c>
      <c r="C64" s="10">
        <v>46173</v>
      </c>
      <c r="D64" s="22" t="s">
        <v>97</v>
      </c>
      <c r="E64" s="4">
        <v>0</v>
      </c>
      <c r="F64" s="4" t="s">
        <v>119</v>
      </c>
      <c r="G64" s="4" t="s">
        <v>119</v>
      </c>
      <c r="H64" s="4" t="s">
        <v>119</v>
      </c>
      <c r="I64" s="4" t="s">
        <v>119</v>
      </c>
      <c r="J64" s="4" t="s">
        <v>119</v>
      </c>
      <c r="K64" s="4" t="s">
        <v>119</v>
      </c>
      <c r="L64" s="4" t="s">
        <v>101</v>
      </c>
      <c r="M64" s="22" t="s">
        <v>103</v>
      </c>
      <c r="N64" s="22" t="s">
        <v>119</v>
      </c>
      <c r="O64" s="11" t="s">
        <v>105</v>
      </c>
      <c r="P64" s="4">
        <v>6</v>
      </c>
      <c r="Q64" s="5">
        <v>23918.819999999996</v>
      </c>
      <c r="R64" s="4" t="s">
        <v>116</v>
      </c>
      <c r="S64" s="4" t="s">
        <v>117</v>
      </c>
      <c r="T64" s="4" t="s">
        <v>121</v>
      </c>
      <c r="U64" s="4" t="s">
        <v>116</v>
      </c>
      <c r="V64" s="4" t="s">
        <v>119</v>
      </c>
      <c r="W64" s="4" t="s">
        <v>119</v>
      </c>
      <c r="X64" s="4" t="s">
        <v>119</v>
      </c>
      <c r="Y64" s="6">
        <v>46136</v>
      </c>
      <c r="Z64" s="6">
        <v>46137</v>
      </c>
      <c r="AA64" s="4">
        <v>57</v>
      </c>
      <c r="AB64" s="4">
        <v>6500</v>
      </c>
      <c r="AC64" s="5">
        <v>0</v>
      </c>
      <c r="AD64" s="6">
        <v>46138</v>
      </c>
      <c r="AE64" s="29" t="s">
        <v>186</v>
      </c>
      <c r="AF64" s="25">
        <v>57</v>
      </c>
      <c r="AG64" s="29" t="s">
        <v>256</v>
      </c>
      <c r="AH64" s="22" t="s">
        <v>118</v>
      </c>
      <c r="AI64" s="10">
        <v>46178</v>
      </c>
      <c r="AJ64" s="25" t="s">
        <v>257</v>
      </c>
    </row>
    <row r="65" spans="1:36" x14ac:dyDescent="0.25">
      <c r="A65" s="22">
        <v>2026</v>
      </c>
      <c r="B65" s="10">
        <v>46143</v>
      </c>
      <c r="C65" s="10">
        <v>46173</v>
      </c>
      <c r="D65" s="22" t="s">
        <v>97</v>
      </c>
      <c r="E65" s="4">
        <v>0</v>
      </c>
      <c r="F65" s="4" t="s">
        <v>119</v>
      </c>
      <c r="G65" s="4" t="s">
        <v>119</v>
      </c>
      <c r="H65" s="4" t="s">
        <v>119</v>
      </c>
      <c r="I65" s="4" t="s">
        <v>119</v>
      </c>
      <c r="J65" s="4" t="s">
        <v>119</v>
      </c>
      <c r="K65" s="4" t="s">
        <v>119</v>
      </c>
      <c r="L65" s="4" t="s">
        <v>101</v>
      </c>
      <c r="M65" s="22" t="s">
        <v>103</v>
      </c>
      <c r="N65" s="22" t="s">
        <v>119</v>
      </c>
      <c r="O65" s="11" t="s">
        <v>105</v>
      </c>
      <c r="P65" s="4">
        <v>2</v>
      </c>
      <c r="Q65" s="5">
        <v>12615.880000000001</v>
      </c>
      <c r="R65" s="4" t="s">
        <v>116</v>
      </c>
      <c r="S65" s="4" t="s">
        <v>117</v>
      </c>
      <c r="T65" s="4" t="s">
        <v>117</v>
      </c>
      <c r="U65" s="4" t="s">
        <v>116</v>
      </c>
      <c r="V65" s="4" t="s">
        <v>119</v>
      </c>
      <c r="W65" s="4" t="s">
        <v>119</v>
      </c>
      <c r="X65" s="4" t="s">
        <v>119</v>
      </c>
      <c r="Y65" s="6">
        <v>46140</v>
      </c>
      <c r="Z65" s="6">
        <v>46141</v>
      </c>
      <c r="AA65" s="4">
        <v>58</v>
      </c>
      <c r="AB65" s="4">
        <v>4500</v>
      </c>
      <c r="AC65" s="5">
        <v>0</v>
      </c>
      <c r="AD65" s="6">
        <v>46142</v>
      </c>
      <c r="AE65" s="29" t="s">
        <v>187</v>
      </c>
      <c r="AF65" s="25">
        <v>58</v>
      </c>
      <c r="AG65" s="29" t="s">
        <v>256</v>
      </c>
      <c r="AH65" s="22" t="s">
        <v>118</v>
      </c>
      <c r="AI65" s="10">
        <v>46178</v>
      </c>
      <c r="AJ65" s="25" t="s">
        <v>257</v>
      </c>
    </row>
    <row r="66" spans="1:36" x14ac:dyDescent="0.25">
      <c r="A66" s="22">
        <v>2026</v>
      </c>
      <c r="B66" s="10">
        <v>46143</v>
      </c>
      <c r="C66" s="10">
        <v>46173</v>
      </c>
      <c r="D66" s="22" t="s">
        <v>97</v>
      </c>
      <c r="E66" s="4">
        <v>0</v>
      </c>
      <c r="F66" s="4" t="s">
        <v>119</v>
      </c>
      <c r="G66" s="4" t="s">
        <v>119</v>
      </c>
      <c r="H66" s="4" t="s">
        <v>119</v>
      </c>
      <c r="I66" s="4" t="s">
        <v>119</v>
      </c>
      <c r="J66" s="4" t="s">
        <v>119</v>
      </c>
      <c r="K66" s="4" t="s">
        <v>119</v>
      </c>
      <c r="L66" s="4" t="s">
        <v>102</v>
      </c>
      <c r="M66" s="22" t="s">
        <v>103</v>
      </c>
      <c r="N66" s="22" t="s">
        <v>119</v>
      </c>
      <c r="O66" s="11" t="s">
        <v>105</v>
      </c>
      <c r="P66" s="4">
        <v>3</v>
      </c>
      <c r="Q66" s="5">
        <v>6042</v>
      </c>
      <c r="R66" s="4" t="s">
        <v>116</v>
      </c>
      <c r="S66" s="4" t="s">
        <v>117</v>
      </c>
      <c r="T66" s="4" t="s">
        <v>117</v>
      </c>
      <c r="U66" s="4" t="s">
        <v>116</v>
      </c>
      <c r="V66" s="4" t="s">
        <v>119</v>
      </c>
      <c r="W66" s="4" t="s">
        <v>119</v>
      </c>
      <c r="X66" s="4" t="s">
        <v>119</v>
      </c>
      <c r="Y66" s="6">
        <v>46140</v>
      </c>
      <c r="Z66" s="6">
        <v>46140</v>
      </c>
      <c r="AA66" s="4">
        <v>59</v>
      </c>
      <c r="AB66" s="4">
        <v>3600</v>
      </c>
      <c r="AC66" s="5">
        <v>3089.28</v>
      </c>
      <c r="AD66" s="6">
        <v>46141</v>
      </c>
      <c r="AE66" s="29" t="s">
        <v>188</v>
      </c>
      <c r="AF66" s="25">
        <v>59</v>
      </c>
      <c r="AG66" s="29" t="s">
        <v>256</v>
      </c>
      <c r="AH66" s="22" t="s">
        <v>118</v>
      </c>
      <c r="AI66" s="10">
        <v>46178</v>
      </c>
      <c r="AJ66" s="25" t="s">
        <v>257</v>
      </c>
    </row>
    <row r="67" spans="1:36" x14ac:dyDescent="0.25">
      <c r="A67" s="22">
        <v>2026</v>
      </c>
      <c r="B67" s="10">
        <v>46143</v>
      </c>
      <c r="C67" s="10">
        <v>46173</v>
      </c>
      <c r="D67" s="22" t="s">
        <v>97</v>
      </c>
      <c r="E67" s="4">
        <v>0</v>
      </c>
      <c r="F67" s="4" t="s">
        <v>119</v>
      </c>
      <c r="G67" s="4" t="s">
        <v>119</v>
      </c>
      <c r="H67" s="4" t="s">
        <v>119</v>
      </c>
      <c r="I67" s="4" t="s">
        <v>119</v>
      </c>
      <c r="J67" s="4" t="s">
        <v>119</v>
      </c>
      <c r="K67" s="4" t="s">
        <v>119</v>
      </c>
      <c r="L67" s="4" t="s">
        <v>101</v>
      </c>
      <c r="M67" s="22" t="s">
        <v>103</v>
      </c>
      <c r="N67" s="22" t="s">
        <v>119</v>
      </c>
      <c r="O67" s="11" t="s">
        <v>105</v>
      </c>
      <c r="P67" s="4">
        <v>5</v>
      </c>
      <c r="Q67" s="5">
        <v>7467.84</v>
      </c>
      <c r="R67" s="4" t="s">
        <v>116</v>
      </c>
      <c r="S67" s="4" t="s">
        <v>117</v>
      </c>
      <c r="T67" s="4" t="s">
        <v>117</v>
      </c>
      <c r="U67" s="4" t="s">
        <v>116</v>
      </c>
      <c r="V67" s="4" t="s">
        <v>119</v>
      </c>
      <c r="W67" s="4" t="s">
        <v>119</v>
      </c>
      <c r="X67" s="4" t="s">
        <v>119</v>
      </c>
      <c r="Y67" s="6">
        <v>46140</v>
      </c>
      <c r="Z67" s="6">
        <v>46140</v>
      </c>
      <c r="AA67" s="4">
        <v>60</v>
      </c>
      <c r="AB67" s="4">
        <v>1600</v>
      </c>
      <c r="AC67" s="5">
        <v>1103</v>
      </c>
      <c r="AD67" s="6">
        <v>46141</v>
      </c>
      <c r="AE67" s="29" t="s">
        <v>189</v>
      </c>
      <c r="AF67" s="25">
        <v>60</v>
      </c>
      <c r="AG67" s="29" t="s">
        <v>256</v>
      </c>
      <c r="AH67" s="22" t="s">
        <v>118</v>
      </c>
      <c r="AI67" s="10">
        <v>46178</v>
      </c>
      <c r="AJ67" s="25" t="s">
        <v>257</v>
      </c>
    </row>
    <row r="68" spans="1:36" x14ac:dyDescent="0.25">
      <c r="A68" s="22">
        <v>2026</v>
      </c>
      <c r="B68" s="10">
        <v>46143</v>
      </c>
      <c r="C68" s="10">
        <v>46173</v>
      </c>
      <c r="D68" s="22" t="s">
        <v>97</v>
      </c>
      <c r="E68" s="4">
        <v>0</v>
      </c>
      <c r="F68" s="4" t="s">
        <v>119</v>
      </c>
      <c r="G68" s="4" t="s">
        <v>119</v>
      </c>
      <c r="H68" s="4" t="s">
        <v>119</v>
      </c>
      <c r="I68" s="4" t="s">
        <v>119</v>
      </c>
      <c r="J68" s="4" t="s">
        <v>119</v>
      </c>
      <c r="K68" s="4" t="s">
        <v>119</v>
      </c>
      <c r="L68" s="4" t="s">
        <v>101</v>
      </c>
      <c r="M68" s="22" t="s">
        <v>103</v>
      </c>
      <c r="N68" s="22" t="s">
        <v>119</v>
      </c>
      <c r="O68" s="11" t="s">
        <v>105</v>
      </c>
      <c r="P68" s="4">
        <v>2</v>
      </c>
      <c r="Q68" s="5">
        <v>2758</v>
      </c>
      <c r="R68" s="4" t="s">
        <v>116</v>
      </c>
      <c r="S68" s="4" t="s">
        <v>117</v>
      </c>
      <c r="T68" s="4" t="s">
        <v>117</v>
      </c>
      <c r="U68" s="4" t="s">
        <v>116</v>
      </c>
      <c r="V68" s="4" t="s">
        <v>119</v>
      </c>
      <c r="W68" s="4" t="s">
        <v>119</v>
      </c>
      <c r="X68" s="4" t="s">
        <v>119</v>
      </c>
      <c r="Y68" s="6">
        <v>46141</v>
      </c>
      <c r="Z68" s="6">
        <v>46141</v>
      </c>
      <c r="AA68" s="4">
        <v>61</v>
      </c>
      <c r="AB68" s="4">
        <v>4800</v>
      </c>
      <c r="AC68" s="5">
        <v>4485</v>
      </c>
      <c r="AD68" s="6">
        <v>46142</v>
      </c>
      <c r="AE68" s="29" t="s">
        <v>190</v>
      </c>
      <c r="AF68" s="25">
        <v>61</v>
      </c>
      <c r="AG68" s="29" t="s">
        <v>256</v>
      </c>
      <c r="AH68" s="22" t="s">
        <v>118</v>
      </c>
      <c r="AI68" s="10">
        <v>46178</v>
      </c>
      <c r="AJ68" s="25" t="s">
        <v>257</v>
      </c>
    </row>
    <row r="69" spans="1:36" x14ac:dyDescent="0.25">
      <c r="A69" s="22">
        <v>2026</v>
      </c>
      <c r="B69" s="10">
        <v>46143</v>
      </c>
      <c r="C69" s="10">
        <v>46173</v>
      </c>
      <c r="D69" s="22" t="s">
        <v>97</v>
      </c>
      <c r="E69" s="4">
        <v>0</v>
      </c>
      <c r="F69" s="4" t="s">
        <v>119</v>
      </c>
      <c r="G69" s="4" t="s">
        <v>119</v>
      </c>
      <c r="H69" s="4" t="s">
        <v>119</v>
      </c>
      <c r="I69" s="4" t="s">
        <v>119</v>
      </c>
      <c r="J69" s="4" t="s">
        <v>119</v>
      </c>
      <c r="K69" s="4" t="s">
        <v>119</v>
      </c>
      <c r="L69" s="4" t="s">
        <v>101</v>
      </c>
      <c r="M69" s="22" t="s">
        <v>103</v>
      </c>
      <c r="N69" s="22" t="s">
        <v>119</v>
      </c>
      <c r="O69" s="11" t="s">
        <v>105</v>
      </c>
      <c r="P69" s="4">
        <v>11</v>
      </c>
      <c r="Q69" s="5">
        <v>54515.86</v>
      </c>
      <c r="R69" s="4" t="s">
        <v>116</v>
      </c>
      <c r="S69" s="4" t="s">
        <v>117</v>
      </c>
      <c r="T69" s="4" t="s">
        <v>117</v>
      </c>
      <c r="U69" s="4" t="s">
        <v>116</v>
      </c>
      <c r="V69" s="4" t="s">
        <v>119</v>
      </c>
      <c r="W69" s="4" t="s">
        <v>119</v>
      </c>
      <c r="X69" s="4" t="s">
        <v>119</v>
      </c>
      <c r="Y69" s="6">
        <v>46140</v>
      </c>
      <c r="Z69" s="6">
        <v>46141</v>
      </c>
      <c r="AA69" s="4">
        <v>62</v>
      </c>
      <c r="AB69" s="4">
        <v>14000</v>
      </c>
      <c r="AC69" s="5">
        <v>0</v>
      </c>
      <c r="AD69" s="6">
        <v>46142</v>
      </c>
      <c r="AE69" s="29" t="s">
        <v>191</v>
      </c>
      <c r="AF69" s="25">
        <v>62</v>
      </c>
      <c r="AG69" s="29" t="s">
        <v>256</v>
      </c>
      <c r="AH69" s="22" t="s">
        <v>118</v>
      </c>
      <c r="AI69" s="10">
        <v>46178</v>
      </c>
      <c r="AJ69" s="25" t="s">
        <v>257</v>
      </c>
    </row>
    <row r="70" spans="1:36" x14ac:dyDescent="0.25">
      <c r="A70" s="22">
        <v>2026</v>
      </c>
      <c r="B70" s="10">
        <v>46143</v>
      </c>
      <c r="C70" s="10">
        <v>46173</v>
      </c>
      <c r="D70" s="22" t="s">
        <v>97</v>
      </c>
      <c r="E70" s="4">
        <v>0</v>
      </c>
      <c r="F70" s="4" t="s">
        <v>119</v>
      </c>
      <c r="G70" s="4" t="s">
        <v>119</v>
      </c>
      <c r="H70" s="4" t="s">
        <v>119</v>
      </c>
      <c r="I70" s="4" t="s">
        <v>119</v>
      </c>
      <c r="J70" s="4" t="s">
        <v>119</v>
      </c>
      <c r="K70" s="4" t="s">
        <v>119</v>
      </c>
      <c r="L70" s="4" t="s">
        <v>101</v>
      </c>
      <c r="M70" s="22" t="s">
        <v>103</v>
      </c>
      <c r="N70" s="22" t="s">
        <v>119</v>
      </c>
      <c r="O70" s="11" t="s">
        <v>105</v>
      </c>
      <c r="P70" s="4">
        <v>3</v>
      </c>
      <c r="Q70" s="5">
        <v>22360.62</v>
      </c>
      <c r="R70" s="4" t="s">
        <v>116</v>
      </c>
      <c r="S70" s="4" t="s">
        <v>117</v>
      </c>
      <c r="T70" s="4" t="s">
        <v>117</v>
      </c>
      <c r="U70" s="4" t="s">
        <v>116</v>
      </c>
      <c r="V70" s="4" t="s">
        <v>119</v>
      </c>
      <c r="W70" s="4" t="s">
        <v>119</v>
      </c>
      <c r="X70" s="4" t="s">
        <v>119</v>
      </c>
      <c r="Y70" s="6">
        <v>46141</v>
      </c>
      <c r="Z70" s="6">
        <v>46142</v>
      </c>
      <c r="AA70" s="4">
        <v>63</v>
      </c>
      <c r="AB70" s="4">
        <v>13000</v>
      </c>
      <c r="AC70" s="5">
        <v>0</v>
      </c>
      <c r="AD70" s="6">
        <v>46143</v>
      </c>
      <c r="AE70" s="29" t="s">
        <v>192</v>
      </c>
      <c r="AF70" s="25">
        <v>63</v>
      </c>
      <c r="AG70" s="29" t="s">
        <v>256</v>
      </c>
      <c r="AH70" s="22" t="s">
        <v>118</v>
      </c>
      <c r="AI70" s="10">
        <v>46178</v>
      </c>
      <c r="AJ70" s="25" t="s">
        <v>257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>
      <formula1>Hidden_13</formula1>
    </dataValidation>
    <dataValidation type="list" allowBlank="1" showErrorMessage="1" sqref="L8:L74">
      <formula1>Hidden_211</formula1>
    </dataValidation>
    <dataValidation type="list" allowBlank="1" showErrorMessage="1" sqref="M8:M74">
      <formula1>Hidden_312</formula1>
    </dataValidation>
    <dataValidation type="list" allowBlank="1" showErrorMessage="1" sqref="O8:O74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E69" r:id="rId62"/>
    <hyperlink ref="AE70" r:id="rId63"/>
    <hyperlink ref="AG8" r:id="rId64"/>
    <hyperlink ref="AG9:AG70" r:id="rId65" display="http://www.cegaipslp.org.mx/HV2026.nsf/nombre_de_la_vista/2C513F351BF13EBF06258E0D006F9FD5/$File/MANUAL+DE+POLITICAS+VIATICOS+2021.pdf"/>
  </hyperlinks>
  <pageMargins left="0.7" right="0.7" top="0.75" bottom="0.75" header="0.3" footer="0.3"/>
  <pageSetup orientation="portrait" horizontalDpi="0" verticalDpi="0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0"/>
  <sheetViews>
    <sheetView topLeftCell="A3" workbookViewId="0">
      <selection activeCell="A122" sqref="A122"/>
    </sheetView>
  </sheetViews>
  <sheetFormatPr baseColWidth="10" defaultColWidth="9.140625" defaultRowHeight="15" x14ac:dyDescent="0.25"/>
  <cols>
    <col min="1" max="1" width="4" style="16" customWidth="1"/>
    <col min="2" max="2" width="70.5703125" style="16" bestFit="1" customWidth="1"/>
    <col min="3" max="3" width="79.5703125" style="16" bestFit="1" customWidth="1"/>
    <col min="4" max="4" width="93.140625" style="17" bestFit="1" customWidth="1"/>
    <col min="5" max="16384" width="9.140625" style="16"/>
  </cols>
  <sheetData>
    <row r="1" spans="1:4" hidden="1" x14ac:dyDescent="0.25">
      <c r="B1" s="16" t="s">
        <v>7</v>
      </c>
      <c r="C1" s="16" t="s">
        <v>10</v>
      </c>
      <c r="D1" s="17" t="s">
        <v>12</v>
      </c>
    </row>
    <row r="2" spans="1:4" hidden="1" x14ac:dyDescent="0.25">
      <c r="B2" s="16" t="s">
        <v>107</v>
      </c>
      <c r="C2" s="16" t="s">
        <v>108</v>
      </c>
      <c r="D2" s="17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2" t="s">
        <v>113</v>
      </c>
    </row>
    <row r="4" spans="1:4" x14ac:dyDescent="0.25">
      <c r="A4" s="18">
        <v>1</v>
      </c>
      <c r="B4" s="20" t="s">
        <v>124</v>
      </c>
      <c r="C4" s="19" t="s">
        <v>125</v>
      </c>
      <c r="D4" s="21">
        <v>3244</v>
      </c>
    </row>
    <row r="5" spans="1:4" x14ac:dyDescent="0.25">
      <c r="A5" s="18">
        <v>2</v>
      </c>
      <c r="B5" s="20" t="s">
        <v>126</v>
      </c>
      <c r="C5" s="19" t="s">
        <v>127</v>
      </c>
      <c r="D5" s="21">
        <v>12005</v>
      </c>
    </row>
    <row r="6" spans="1:4" x14ac:dyDescent="0.25">
      <c r="A6" s="18">
        <v>2</v>
      </c>
      <c r="B6" s="20" t="s">
        <v>124</v>
      </c>
      <c r="C6" s="19" t="s">
        <v>125</v>
      </c>
      <c r="D6" s="21">
        <v>4253.92</v>
      </c>
    </row>
    <row r="7" spans="1:4" x14ac:dyDescent="0.25">
      <c r="A7" s="18">
        <v>3</v>
      </c>
      <c r="B7" s="20" t="s">
        <v>126</v>
      </c>
      <c r="C7" s="19" t="s">
        <v>127</v>
      </c>
      <c r="D7" s="21">
        <v>10066.200000000001</v>
      </c>
    </row>
    <row r="8" spans="1:4" x14ac:dyDescent="0.25">
      <c r="A8" s="18">
        <v>3</v>
      </c>
      <c r="B8" s="20" t="s">
        <v>124</v>
      </c>
      <c r="C8" s="19" t="s">
        <v>125</v>
      </c>
      <c r="D8" s="21">
        <v>4400.4799999999996</v>
      </c>
    </row>
    <row r="9" spans="1:4" x14ac:dyDescent="0.25">
      <c r="A9" s="18">
        <v>4</v>
      </c>
      <c r="B9" s="20" t="s">
        <v>126</v>
      </c>
      <c r="C9" s="19" t="s">
        <v>127</v>
      </c>
      <c r="D9" s="21">
        <v>3934</v>
      </c>
    </row>
    <row r="10" spans="1:4" x14ac:dyDescent="0.25">
      <c r="A10" s="18">
        <v>4</v>
      </c>
      <c r="B10" s="20" t="s">
        <v>124</v>
      </c>
      <c r="C10" s="19" t="s">
        <v>125</v>
      </c>
      <c r="D10" s="21">
        <v>3764</v>
      </c>
    </row>
    <row r="11" spans="1:4" x14ac:dyDescent="0.25">
      <c r="A11" s="18">
        <v>5</v>
      </c>
      <c r="B11" s="20" t="s">
        <v>126</v>
      </c>
      <c r="C11" s="19" t="s">
        <v>127</v>
      </c>
      <c r="D11" s="21">
        <v>3412</v>
      </c>
    </row>
    <row r="12" spans="1:4" x14ac:dyDescent="0.25">
      <c r="A12" s="18">
        <v>5</v>
      </c>
      <c r="B12" s="20" t="s">
        <v>124</v>
      </c>
      <c r="C12" s="19" t="s">
        <v>125</v>
      </c>
      <c r="D12" s="21">
        <v>3795.5199999999995</v>
      </c>
    </row>
    <row r="13" spans="1:4" x14ac:dyDescent="0.25">
      <c r="A13" s="18">
        <v>6</v>
      </c>
      <c r="B13" s="20" t="s">
        <v>126</v>
      </c>
      <c r="C13" s="19" t="s">
        <v>127</v>
      </c>
      <c r="D13" s="21">
        <v>1587.02</v>
      </c>
    </row>
    <row r="14" spans="1:4" x14ac:dyDescent="0.25">
      <c r="A14" s="18">
        <v>6</v>
      </c>
      <c r="B14" s="20" t="s">
        <v>124</v>
      </c>
      <c r="C14" s="19" t="s">
        <v>125</v>
      </c>
      <c r="D14" s="21">
        <v>1525.14</v>
      </c>
    </row>
    <row r="15" spans="1:4" x14ac:dyDescent="0.25">
      <c r="A15" s="18">
        <v>7</v>
      </c>
      <c r="B15" s="20" t="s">
        <v>126</v>
      </c>
      <c r="C15" s="19" t="s">
        <v>127</v>
      </c>
      <c r="D15" s="21">
        <v>1821</v>
      </c>
    </row>
    <row r="16" spans="1:4" x14ac:dyDescent="0.25">
      <c r="A16" s="18">
        <v>7</v>
      </c>
      <c r="B16" s="20" t="s">
        <v>124</v>
      </c>
      <c r="C16" s="19" t="s">
        <v>125</v>
      </c>
      <c r="D16" s="21">
        <v>1800</v>
      </c>
    </row>
    <row r="17" spans="1:4" x14ac:dyDescent="0.25">
      <c r="A17" s="18">
        <v>8</v>
      </c>
      <c r="B17" s="20" t="s">
        <v>126</v>
      </c>
      <c r="C17" s="19" t="s">
        <v>127</v>
      </c>
      <c r="D17" s="21">
        <v>1771</v>
      </c>
    </row>
    <row r="18" spans="1:4" x14ac:dyDescent="0.25">
      <c r="A18" s="18">
        <v>8</v>
      </c>
      <c r="B18" s="20" t="s">
        <v>124</v>
      </c>
      <c r="C18" s="19" t="s">
        <v>125</v>
      </c>
      <c r="D18" s="21">
        <v>3480.66</v>
      </c>
    </row>
    <row r="19" spans="1:4" x14ac:dyDescent="0.25">
      <c r="A19" s="18">
        <v>9</v>
      </c>
      <c r="B19" s="20" t="s">
        <v>124</v>
      </c>
      <c r="C19" s="19" t="s">
        <v>125</v>
      </c>
      <c r="D19" s="21">
        <v>2400</v>
      </c>
    </row>
    <row r="20" spans="1:4" x14ac:dyDescent="0.25">
      <c r="A20" s="18">
        <v>10</v>
      </c>
      <c r="B20" s="20" t="s">
        <v>126</v>
      </c>
      <c r="C20" s="19" t="s">
        <v>127</v>
      </c>
      <c r="D20" s="21">
        <v>2346.1999999999998</v>
      </c>
    </row>
    <row r="21" spans="1:4" x14ac:dyDescent="0.25">
      <c r="A21" s="18">
        <v>10</v>
      </c>
      <c r="B21" s="20" t="s">
        <v>124</v>
      </c>
      <c r="C21" s="19" t="s">
        <v>125</v>
      </c>
      <c r="D21" s="21">
        <v>4028.5599999999995</v>
      </c>
    </row>
    <row r="22" spans="1:4" x14ac:dyDescent="0.25">
      <c r="A22" s="18">
        <v>11</v>
      </c>
      <c r="B22" s="20" t="s">
        <v>126</v>
      </c>
      <c r="C22" s="19" t="s">
        <v>127</v>
      </c>
      <c r="D22" s="21">
        <v>988</v>
      </c>
    </row>
    <row r="23" spans="1:4" x14ac:dyDescent="0.25">
      <c r="A23" s="18">
        <v>11</v>
      </c>
      <c r="B23" s="20" t="s">
        <v>124</v>
      </c>
      <c r="C23" s="19" t="s">
        <v>125</v>
      </c>
      <c r="D23" s="21">
        <v>2208</v>
      </c>
    </row>
    <row r="24" spans="1:4" x14ac:dyDescent="0.25">
      <c r="A24" s="18">
        <v>12</v>
      </c>
      <c r="B24" s="20" t="s">
        <v>126</v>
      </c>
      <c r="C24" s="19" t="s">
        <v>127</v>
      </c>
      <c r="D24" s="21">
        <v>1696</v>
      </c>
    </row>
    <row r="25" spans="1:4" x14ac:dyDescent="0.25">
      <c r="A25" s="18">
        <v>12</v>
      </c>
      <c r="B25" s="20" t="s">
        <v>124</v>
      </c>
      <c r="C25" s="19" t="s">
        <v>125</v>
      </c>
      <c r="D25" s="21">
        <v>3406</v>
      </c>
    </row>
    <row r="26" spans="1:4" x14ac:dyDescent="0.25">
      <c r="A26" s="18">
        <v>13</v>
      </c>
      <c r="B26" s="20" t="s">
        <v>126</v>
      </c>
      <c r="C26" s="19" t="s">
        <v>127</v>
      </c>
      <c r="D26" s="21">
        <v>2346.1999999999998</v>
      </c>
    </row>
    <row r="27" spans="1:4" x14ac:dyDescent="0.25">
      <c r="A27" s="18">
        <v>13</v>
      </c>
      <c r="B27" s="20" t="s">
        <v>124</v>
      </c>
      <c r="C27" s="19" t="s">
        <v>125</v>
      </c>
      <c r="D27" s="21">
        <v>2680</v>
      </c>
    </row>
    <row r="28" spans="1:4" x14ac:dyDescent="0.25">
      <c r="A28" s="18">
        <v>14</v>
      </c>
      <c r="B28" s="20" t="s">
        <v>124</v>
      </c>
      <c r="C28" s="19" t="s">
        <v>125</v>
      </c>
      <c r="D28" s="21">
        <v>9428.5800000000017</v>
      </c>
    </row>
    <row r="29" spans="1:4" x14ac:dyDescent="0.25">
      <c r="A29" s="18">
        <v>15</v>
      </c>
      <c r="B29" s="20" t="s">
        <v>126</v>
      </c>
      <c r="C29" s="19" t="s">
        <v>127</v>
      </c>
      <c r="D29" s="21">
        <v>1434</v>
      </c>
    </row>
    <row r="30" spans="1:4" x14ac:dyDescent="0.25">
      <c r="A30" s="18">
        <v>15</v>
      </c>
      <c r="B30" s="20" t="s">
        <v>124</v>
      </c>
      <c r="C30" s="19" t="s">
        <v>125</v>
      </c>
      <c r="D30" s="21">
        <v>3244</v>
      </c>
    </row>
    <row r="31" spans="1:4" x14ac:dyDescent="0.25">
      <c r="A31" s="18">
        <v>16</v>
      </c>
      <c r="B31" s="20" t="s">
        <v>126</v>
      </c>
      <c r="C31" s="19" t="s">
        <v>127</v>
      </c>
      <c r="D31" s="21">
        <v>8400</v>
      </c>
    </row>
    <row r="32" spans="1:4" x14ac:dyDescent="0.25">
      <c r="A32" s="18">
        <v>16</v>
      </c>
      <c r="B32" s="20" t="s">
        <v>124</v>
      </c>
      <c r="C32" s="19" t="s">
        <v>125</v>
      </c>
      <c r="D32" s="21">
        <v>2600</v>
      </c>
    </row>
    <row r="33" spans="1:4" x14ac:dyDescent="0.25">
      <c r="A33" s="18">
        <v>17</v>
      </c>
      <c r="B33" s="20" t="s">
        <v>126</v>
      </c>
      <c r="C33" s="19" t="s">
        <v>127</v>
      </c>
      <c r="D33" s="21">
        <v>975</v>
      </c>
    </row>
    <row r="34" spans="1:4" x14ac:dyDescent="0.25">
      <c r="A34" s="18">
        <v>17</v>
      </c>
      <c r="B34" s="20" t="s">
        <v>124</v>
      </c>
      <c r="C34" s="19" t="s">
        <v>125</v>
      </c>
      <c r="D34" s="21">
        <v>3274.2</v>
      </c>
    </row>
    <row r="35" spans="1:4" x14ac:dyDescent="0.25">
      <c r="A35" s="18">
        <v>18</v>
      </c>
      <c r="B35" s="20" t="s">
        <v>126</v>
      </c>
      <c r="C35" s="19" t="s">
        <v>127</v>
      </c>
      <c r="D35" s="21">
        <v>1380</v>
      </c>
    </row>
    <row r="36" spans="1:4" x14ac:dyDescent="0.25">
      <c r="A36" s="18">
        <v>18</v>
      </c>
      <c r="B36" s="20" t="s">
        <v>124</v>
      </c>
      <c r="C36" s="19" t="s">
        <v>125</v>
      </c>
      <c r="D36" s="21">
        <v>2142</v>
      </c>
    </row>
    <row r="37" spans="1:4" x14ac:dyDescent="0.25">
      <c r="A37" s="18">
        <v>19</v>
      </c>
      <c r="B37" s="20" t="s">
        <v>124</v>
      </c>
      <c r="C37" s="19" t="s">
        <v>125</v>
      </c>
      <c r="D37" s="21">
        <v>3000</v>
      </c>
    </row>
    <row r="38" spans="1:4" x14ac:dyDescent="0.25">
      <c r="A38" s="18">
        <v>20</v>
      </c>
      <c r="B38" s="20" t="s">
        <v>124</v>
      </c>
      <c r="C38" s="19" t="s">
        <v>125</v>
      </c>
      <c r="D38" s="21">
        <v>1000</v>
      </c>
    </row>
    <row r="39" spans="1:4" x14ac:dyDescent="0.25">
      <c r="A39" s="18">
        <v>21</v>
      </c>
      <c r="B39" s="20" t="s">
        <v>126</v>
      </c>
      <c r="C39" s="19" t="s">
        <v>127</v>
      </c>
      <c r="D39" s="21">
        <v>32756.52</v>
      </c>
    </row>
    <row r="40" spans="1:4" x14ac:dyDescent="0.25">
      <c r="A40" s="18">
        <v>21</v>
      </c>
      <c r="B40" s="20" t="s">
        <v>124</v>
      </c>
      <c r="C40" s="19" t="s">
        <v>125</v>
      </c>
      <c r="D40" s="21">
        <v>6318.9400000000005</v>
      </c>
    </row>
    <row r="41" spans="1:4" x14ac:dyDescent="0.25">
      <c r="A41" s="18">
        <v>22</v>
      </c>
      <c r="B41" s="20" t="s">
        <v>126</v>
      </c>
      <c r="C41" s="19" t="s">
        <v>127</v>
      </c>
      <c r="D41" s="21">
        <v>9044</v>
      </c>
    </row>
    <row r="42" spans="1:4" x14ac:dyDescent="0.25">
      <c r="A42" s="18">
        <v>22</v>
      </c>
      <c r="B42" s="20" t="s">
        <v>124</v>
      </c>
      <c r="C42" s="19" t="s">
        <v>125</v>
      </c>
      <c r="D42" s="21">
        <v>4203.62</v>
      </c>
    </row>
    <row r="43" spans="1:4" x14ac:dyDescent="0.25">
      <c r="A43" s="18">
        <v>23</v>
      </c>
      <c r="B43" s="20" t="s">
        <v>126</v>
      </c>
      <c r="C43" s="19" t="s">
        <v>127</v>
      </c>
      <c r="D43" s="21">
        <v>1658</v>
      </c>
    </row>
    <row r="44" spans="1:4" x14ac:dyDescent="0.25">
      <c r="A44" s="18">
        <v>23</v>
      </c>
      <c r="B44" s="20" t="s">
        <v>124</v>
      </c>
      <c r="C44" s="19" t="s">
        <v>125</v>
      </c>
      <c r="D44" s="21">
        <v>2000</v>
      </c>
    </row>
    <row r="45" spans="1:4" x14ac:dyDescent="0.25">
      <c r="A45" s="18">
        <v>24</v>
      </c>
      <c r="B45" s="20" t="s">
        <v>126</v>
      </c>
      <c r="C45" s="19" t="s">
        <v>127</v>
      </c>
      <c r="D45" s="21">
        <v>9910</v>
      </c>
    </row>
    <row r="46" spans="1:4" x14ac:dyDescent="0.25">
      <c r="A46" s="18">
        <v>24</v>
      </c>
      <c r="B46" s="20" t="s">
        <v>124</v>
      </c>
      <c r="C46" s="19" t="s">
        <v>125</v>
      </c>
      <c r="D46" s="21">
        <v>3784.88</v>
      </c>
    </row>
    <row r="47" spans="1:4" x14ac:dyDescent="0.25">
      <c r="A47" s="18">
        <v>25</v>
      </c>
      <c r="B47" s="20" t="s">
        <v>126</v>
      </c>
      <c r="C47" s="19" t="s">
        <v>127</v>
      </c>
      <c r="D47" s="21">
        <v>4558</v>
      </c>
    </row>
    <row r="48" spans="1:4" x14ac:dyDescent="0.25">
      <c r="A48" s="18">
        <v>25</v>
      </c>
      <c r="B48" s="20" t="s">
        <v>124</v>
      </c>
      <c r="C48" s="19" t="s">
        <v>125</v>
      </c>
      <c r="D48" s="21">
        <v>1371.28</v>
      </c>
    </row>
    <row r="49" spans="1:4" x14ac:dyDescent="0.25">
      <c r="A49" s="18">
        <v>26</v>
      </c>
      <c r="B49" s="20" t="s">
        <v>126</v>
      </c>
      <c r="C49" s="19" t="s">
        <v>127</v>
      </c>
      <c r="D49" s="21">
        <v>17342.02</v>
      </c>
    </row>
    <row r="50" spans="1:4" x14ac:dyDescent="0.25">
      <c r="A50" s="18">
        <v>26</v>
      </c>
      <c r="B50" s="20" t="s">
        <v>124</v>
      </c>
      <c r="C50" s="19" t="s">
        <v>125</v>
      </c>
      <c r="D50" s="21">
        <v>8634.36</v>
      </c>
    </row>
    <row r="51" spans="1:4" x14ac:dyDescent="0.25">
      <c r="A51" s="18">
        <v>27</v>
      </c>
      <c r="B51" s="20" t="s">
        <v>126</v>
      </c>
      <c r="C51" s="19" t="s">
        <v>127</v>
      </c>
      <c r="D51" s="21">
        <v>1730</v>
      </c>
    </row>
    <row r="52" spans="1:4" x14ac:dyDescent="0.25">
      <c r="A52" s="18">
        <v>27</v>
      </c>
      <c r="B52" s="20" t="s">
        <v>124</v>
      </c>
      <c r="C52" s="19" t="s">
        <v>125</v>
      </c>
      <c r="D52" s="21">
        <v>2000</v>
      </c>
    </row>
    <row r="53" spans="1:4" x14ac:dyDescent="0.25">
      <c r="A53" s="18">
        <v>28</v>
      </c>
      <c r="B53" s="20" t="s">
        <v>126</v>
      </c>
      <c r="C53" s="19" t="s">
        <v>127</v>
      </c>
      <c r="D53" s="21">
        <v>54328.68</v>
      </c>
    </row>
    <row r="54" spans="1:4" x14ac:dyDescent="0.25">
      <c r="A54" s="18">
        <v>28</v>
      </c>
      <c r="B54" s="20" t="s">
        <v>124</v>
      </c>
      <c r="C54" s="19" t="s">
        <v>125</v>
      </c>
      <c r="D54" s="21">
        <v>18013.64</v>
      </c>
    </row>
    <row r="55" spans="1:4" x14ac:dyDescent="0.25">
      <c r="A55" s="18">
        <v>29</v>
      </c>
      <c r="B55" s="20" t="s">
        <v>126</v>
      </c>
      <c r="C55" s="19" t="s">
        <v>127</v>
      </c>
      <c r="D55" s="21">
        <v>1069.98</v>
      </c>
    </row>
    <row r="56" spans="1:4" x14ac:dyDescent="0.25">
      <c r="A56" s="18">
        <v>29</v>
      </c>
      <c r="B56" s="20" t="s">
        <v>124</v>
      </c>
      <c r="C56" s="19" t="s">
        <v>125</v>
      </c>
      <c r="D56" s="21">
        <v>2400</v>
      </c>
    </row>
    <row r="57" spans="1:4" x14ac:dyDescent="0.25">
      <c r="A57" s="18">
        <v>30</v>
      </c>
      <c r="B57" s="20" t="s">
        <v>126</v>
      </c>
      <c r="C57" s="19" t="s">
        <v>127</v>
      </c>
      <c r="D57" s="21">
        <v>1696</v>
      </c>
    </row>
    <row r="58" spans="1:4" x14ac:dyDescent="0.25">
      <c r="A58" s="18">
        <v>30</v>
      </c>
      <c r="B58" s="20" t="s">
        <v>124</v>
      </c>
      <c r="C58" s="19" t="s">
        <v>125</v>
      </c>
      <c r="D58" s="21">
        <v>5028</v>
      </c>
    </row>
    <row r="59" spans="1:4" x14ac:dyDescent="0.25">
      <c r="A59" s="18">
        <v>31</v>
      </c>
      <c r="B59" s="20" t="s">
        <v>126</v>
      </c>
      <c r="C59" s="19" t="s">
        <v>127</v>
      </c>
      <c r="D59" s="21">
        <v>1807.62</v>
      </c>
    </row>
    <row r="60" spans="1:4" x14ac:dyDescent="0.25">
      <c r="A60" s="18">
        <v>31</v>
      </c>
      <c r="B60" s="20" t="s">
        <v>124</v>
      </c>
      <c r="C60" s="19" t="s">
        <v>125</v>
      </c>
      <c r="D60" s="21">
        <v>2926.8</v>
      </c>
    </row>
    <row r="61" spans="1:4" x14ac:dyDescent="0.25">
      <c r="A61" s="18">
        <v>32</v>
      </c>
      <c r="B61" s="20" t="s">
        <v>126</v>
      </c>
      <c r="C61" s="19" t="s">
        <v>127</v>
      </c>
      <c r="D61" s="21">
        <v>1011.98</v>
      </c>
    </row>
    <row r="62" spans="1:4" x14ac:dyDescent="0.25">
      <c r="A62" s="18">
        <v>32</v>
      </c>
      <c r="B62" s="23" t="s">
        <v>124</v>
      </c>
      <c r="C62" s="23" t="s">
        <v>125</v>
      </c>
      <c r="D62" s="24">
        <v>3018.12</v>
      </c>
    </row>
    <row r="63" spans="1:4" x14ac:dyDescent="0.25">
      <c r="A63" s="18">
        <v>33</v>
      </c>
      <c r="B63" s="23" t="s">
        <v>126</v>
      </c>
      <c r="C63" s="23" t="s">
        <v>127</v>
      </c>
      <c r="D63" s="24">
        <v>54000</v>
      </c>
    </row>
    <row r="64" spans="1:4" x14ac:dyDescent="0.25">
      <c r="A64" s="18">
        <v>34</v>
      </c>
      <c r="B64" s="23" t="s">
        <v>126</v>
      </c>
      <c r="C64" s="23" t="s">
        <v>127</v>
      </c>
      <c r="D64" s="24">
        <v>48000</v>
      </c>
    </row>
    <row r="65" spans="1:4" x14ac:dyDescent="0.25">
      <c r="A65" s="18">
        <v>35</v>
      </c>
      <c r="B65" s="23" t="s">
        <v>126</v>
      </c>
      <c r="C65" s="23" t="s">
        <v>127</v>
      </c>
      <c r="D65" s="24">
        <v>58000</v>
      </c>
    </row>
    <row r="66" spans="1:4" x14ac:dyDescent="0.25">
      <c r="A66" s="18">
        <v>36</v>
      </c>
      <c r="B66" s="23" t="s">
        <v>126</v>
      </c>
      <c r="C66" s="23" t="s">
        <v>127</v>
      </c>
      <c r="D66" s="24">
        <v>2346.1999999999998</v>
      </c>
    </row>
    <row r="67" spans="1:4" x14ac:dyDescent="0.25">
      <c r="A67" s="18">
        <v>36</v>
      </c>
      <c r="B67" s="23" t="s">
        <v>124</v>
      </c>
      <c r="C67" s="23" t="s">
        <v>125</v>
      </c>
      <c r="D67" s="24">
        <v>2461.66</v>
      </c>
    </row>
    <row r="68" spans="1:4" x14ac:dyDescent="0.25">
      <c r="A68" s="18">
        <v>37</v>
      </c>
      <c r="B68" s="23" t="s">
        <v>126</v>
      </c>
      <c r="C68" s="23" t="s">
        <v>127</v>
      </c>
      <c r="D68" s="24">
        <v>2234</v>
      </c>
    </row>
    <row r="69" spans="1:4" x14ac:dyDescent="0.25">
      <c r="A69" s="18">
        <v>37</v>
      </c>
      <c r="B69" s="23" t="s">
        <v>124</v>
      </c>
      <c r="C69" s="23" t="s">
        <v>125</v>
      </c>
      <c r="D69" s="24">
        <v>2844.06</v>
      </c>
    </row>
    <row r="70" spans="1:4" x14ac:dyDescent="0.25">
      <c r="A70" s="18">
        <v>38</v>
      </c>
      <c r="B70" s="23" t="s">
        <v>126</v>
      </c>
      <c r="C70" s="23" t="s">
        <v>127</v>
      </c>
      <c r="D70" s="24">
        <v>7796.76</v>
      </c>
    </row>
    <row r="71" spans="1:4" x14ac:dyDescent="0.25">
      <c r="A71" s="18">
        <v>38</v>
      </c>
      <c r="B71" s="23" t="s">
        <v>124</v>
      </c>
      <c r="C71" s="23" t="s">
        <v>125</v>
      </c>
      <c r="D71" s="24">
        <v>2000</v>
      </c>
    </row>
    <row r="72" spans="1:4" x14ac:dyDescent="0.25">
      <c r="A72" s="18">
        <v>39</v>
      </c>
      <c r="B72" s="23" t="s">
        <v>126</v>
      </c>
      <c r="C72" s="23" t="s">
        <v>127</v>
      </c>
      <c r="D72" s="24">
        <v>6538.0400000000009</v>
      </c>
    </row>
    <row r="73" spans="1:4" x14ac:dyDescent="0.25">
      <c r="A73" s="18">
        <v>39</v>
      </c>
      <c r="B73" s="23" t="s">
        <v>124</v>
      </c>
      <c r="C73" s="23" t="s">
        <v>125</v>
      </c>
      <c r="D73" s="24">
        <v>4000</v>
      </c>
    </row>
    <row r="74" spans="1:4" x14ac:dyDescent="0.25">
      <c r="A74" s="18">
        <v>40</v>
      </c>
      <c r="B74" s="23" t="s">
        <v>126</v>
      </c>
      <c r="C74" s="23" t="s">
        <v>127</v>
      </c>
      <c r="D74" s="24">
        <v>1000</v>
      </c>
    </row>
    <row r="75" spans="1:4" x14ac:dyDescent="0.25">
      <c r="A75" s="18">
        <v>40</v>
      </c>
      <c r="B75" s="23" t="s">
        <v>124</v>
      </c>
      <c r="C75" s="23" t="s">
        <v>125</v>
      </c>
      <c r="D75" s="24">
        <v>2400</v>
      </c>
    </row>
    <row r="76" spans="1:4" x14ac:dyDescent="0.25">
      <c r="A76" s="18">
        <v>41</v>
      </c>
      <c r="B76" s="23" t="s">
        <v>128</v>
      </c>
      <c r="C76" s="23" t="s">
        <v>129</v>
      </c>
      <c r="D76" s="24">
        <v>3484</v>
      </c>
    </row>
    <row r="77" spans="1:4" x14ac:dyDescent="0.25">
      <c r="A77" s="18">
        <v>41</v>
      </c>
      <c r="B77" s="23" t="s">
        <v>126</v>
      </c>
      <c r="C77" s="23" t="s">
        <v>127</v>
      </c>
      <c r="D77" s="24">
        <v>2693</v>
      </c>
    </row>
    <row r="78" spans="1:4" x14ac:dyDescent="0.25">
      <c r="A78" s="18">
        <v>42</v>
      </c>
      <c r="B78" s="23" t="s">
        <v>126</v>
      </c>
      <c r="C78" s="23" t="s">
        <v>127</v>
      </c>
      <c r="D78" s="24">
        <v>1000</v>
      </c>
    </row>
    <row r="79" spans="1:4" x14ac:dyDescent="0.25">
      <c r="A79" s="18">
        <v>42</v>
      </c>
      <c r="B79" s="23" t="s">
        <v>124</v>
      </c>
      <c r="C79" s="23" t="s">
        <v>125</v>
      </c>
      <c r="D79" s="24">
        <v>2600</v>
      </c>
    </row>
    <row r="80" spans="1:4" x14ac:dyDescent="0.25">
      <c r="A80" s="18">
        <v>43</v>
      </c>
      <c r="B80" s="23" t="s">
        <v>126</v>
      </c>
      <c r="C80" s="23" t="s">
        <v>127</v>
      </c>
      <c r="D80" s="24">
        <v>444</v>
      </c>
    </row>
    <row r="81" spans="1:4" x14ac:dyDescent="0.25">
      <c r="A81" s="18">
        <v>43</v>
      </c>
      <c r="B81" s="23" t="s">
        <v>124</v>
      </c>
      <c r="C81" s="23" t="s">
        <v>125</v>
      </c>
      <c r="D81" s="24">
        <v>2812.54</v>
      </c>
    </row>
    <row r="82" spans="1:4" x14ac:dyDescent="0.25">
      <c r="A82" s="18">
        <v>44</v>
      </c>
      <c r="B82" s="23" t="s">
        <v>126</v>
      </c>
      <c r="C82" s="23" t="s">
        <v>127</v>
      </c>
      <c r="D82" s="24">
        <v>10703.02</v>
      </c>
    </row>
    <row r="83" spans="1:4" x14ac:dyDescent="0.25">
      <c r="A83" s="18">
        <v>44</v>
      </c>
      <c r="B83" s="23" t="s">
        <v>124</v>
      </c>
      <c r="C83" s="23" t="s">
        <v>125</v>
      </c>
      <c r="D83" s="24">
        <v>5510.1</v>
      </c>
    </row>
    <row r="84" spans="1:4" x14ac:dyDescent="0.25">
      <c r="A84" s="18">
        <v>45</v>
      </c>
      <c r="B84" s="23" t="s">
        <v>126</v>
      </c>
      <c r="C84" s="23" t="s">
        <v>127</v>
      </c>
      <c r="D84" s="24">
        <v>15030.98</v>
      </c>
    </row>
    <row r="85" spans="1:4" x14ac:dyDescent="0.25">
      <c r="A85" s="18">
        <v>45</v>
      </c>
      <c r="B85" s="23" t="s">
        <v>124</v>
      </c>
      <c r="C85" s="23" t="s">
        <v>125</v>
      </c>
      <c r="D85" s="24">
        <v>13434.32</v>
      </c>
    </row>
    <row r="86" spans="1:4" x14ac:dyDescent="0.25">
      <c r="A86" s="18">
        <v>46</v>
      </c>
      <c r="B86" s="23" t="s">
        <v>126</v>
      </c>
      <c r="C86" s="23" t="s">
        <v>127</v>
      </c>
      <c r="D86" s="24">
        <v>1076</v>
      </c>
    </row>
    <row r="87" spans="1:4" x14ac:dyDescent="0.25">
      <c r="A87" s="18">
        <v>46</v>
      </c>
      <c r="B87" s="23" t="s">
        <v>124</v>
      </c>
      <c r="C87" s="23" t="s">
        <v>125</v>
      </c>
      <c r="D87" s="24">
        <v>2476</v>
      </c>
    </row>
    <row r="88" spans="1:4" x14ac:dyDescent="0.25">
      <c r="A88" s="18">
        <v>47</v>
      </c>
      <c r="B88" s="23" t="s">
        <v>126</v>
      </c>
      <c r="C88" s="23" t="s">
        <v>127</v>
      </c>
      <c r="D88" s="24">
        <v>6246</v>
      </c>
    </row>
    <row r="89" spans="1:4" x14ac:dyDescent="0.25">
      <c r="A89" s="18">
        <v>47</v>
      </c>
      <c r="B89" s="23" t="s">
        <v>124</v>
      </c>
      <c r="C89" s="23" t="s">
        <v>125</v>
      </c>
      <c r="D89" s="24">
        <v>4940.3999999999996</v>
      </c>
    </row>
    <row r="90" spans="1:4" x14ac:dyDescent="0.25">
      <c r="A90" s="18">
        <v>48</v>
      </c>
      <c r="B90" s="23" t="s">
        <v>126</v>
      </c>
      <c r="C90" s="23" t="s">
        <v>127</v>
      </c>
      <c r="D90" s="24">
        <v>4760</v>
      </c>
    </row>
    <row r="91" spans="1:4" x14ac:dyDescent="0.25">
      <c r="A91" s="18">
        <v>48</v>
      </c>
      <c r="B91" s="23" t="s">
        <v>124</v>
      </c>
      <c r="C91" s="23" t="s">
        <v>125</v>
      </c>
      <c r="D91" s="24">
        <v>5440</v>
      </c>
    </row>
    <row r="92" spans="1:4" x14ac:dyDescent="0.25">
      <c r="A92" s="18">
        <v>49</v>
      </c>
      <c r="B92" s="23" t="s">
        <v>126</v>
      </c>
      <c r="C92" s="23" t="s">
        <v>127</v>
      </c>
      <c r="D92" s="24">
        <v>3757.1000000000004</v>
      </c>
    </row>
    <row r="93" spans="1:4" x14ac:dyDescent="0.25">
      <c r="A93" s="18">
        <v>49</v>
      </c>
      <c r="B93" s="23" t="s">
        <v>124</v>
      </c>
      <c r="C93" s="23" t="s">
        <v>125</v>
      </c>
      <c r="D93" s="24">
        <v>4812.68</v>
      </c>
    </row>
    <row r="94" spans="1:4" x14ac:dyDescent="0.25">
      <c r="A94" s="18">
        <v>50</v>
      </c>
      <c r="B94" s="23" t="s">
        <v>126</v>
      </c>
      <c r="C94" s="23" t="s">
        <v>127</v>
      </c>
      <c r="D94" s="24">
        <v>3140</v>
      </c>
    </row>
    <row r="95" spans="1:4" x14ac:dyDescent="0.25">
      <c r="A95" s="18">
        <v>50</v>
      </c>
      <c r="B95" s="23" t="s">
        <v>124</v>
      </c>
      <c r="C95" s="23" t="s">
        <v>125</v>
      </c>
      <c r="D95" s="24">
        <v>1749.48</v>
      </c>
    </row>
    <row r="96" spans="1:4" x14ac:dyDescent="0.25">
      <c r="A96" s="18">
        <v>51</v>
      </c>
      <c r="B96" s="23" t="s">
        <v>126</v>
      </c>
      <c r="C96" s="23" t="s">
        <v>127</v>
      </c>
      <c r="D96" s="24">
        <v>3329.8</v>
      </c>
    </row>
    <row r="97" spans="1:4" x14ac:dyDescent="0.25">
      <c r="A97" s="18">
        <v>52</v>
      </c>
      <c r="B97" s="23" t="s">
        <v>126</v>
      </c>
      <c r="C97" s="23" t="s">
        <v>127</v>
      </c>
      <c r="D97" s="24">
        <v>2346.1999999999998</v>
      </c>
    </row>
    <row r="98" spans="1:4" x14ac:dyDescent="0.25">
      <c r="A98" s="18">
        <v>52</v>
      </c>
      <c r="B98" s="23" t="s">
        <v>124</v>
      </c>
      <c r="C98" s="23" t="s">
        <v>125</v>
      </c>
      <c r="D98" s="24">
        <v>3120</v>
      </c>
    </row>
    <row r="99" spans="1:4" x14ac:dyDescent="0.25">
      <c r="A99" s="18">
        <v>53</v>
      </c>
      <c r="B99" s="23" t="s">
        <v>126</v>
      </c>
      <c r="C99" s="23" t="s">
        <v>127</v>
      </c>
      <c r="D99" s="24">
        <v>33890</v>
      </c>
    </row>
    <row r="100" spans="1:4" x14ac:dyDescent="0.25">
      <c r="A100" s="18">
        <v>53</v>
      </c>
      <c r="B100" s="23" t="s">
        <v>124</v>
      </c>
      <c r="C100" s="23" t="s">
        <v>125</v>
      </c>
      <c r="D100" s="24">
        <v>19824.34</v>
      </c>
    </row>
    <row r="101" spans="1:4" x14ac:dyDescent="0.25">
      <c r="A101" s="18">
        <v>54</v>
      </c>
      <c r="B101" s="23" t="s">
        <v>126</v>
      </c>
      <c r="C101" s="23" t="s">
        <v>127</v>
      </c>
      <c r="D101" s="24">
        <v>55574.420000000006</v>
      </c>
    </row>
    <row r="102" spans="1:4" x14ac:dyDescent="0.25">
      <c r="A102" s="18">
        <v>54</v>
      </c>
      <c r="B102" s="23" t="s">
        <v>124</v>
      </c>
      <c r="C102" s="23" t="s">
        <v>125</v>
      </c>
      <c r="D102" s="24">
        <v>9419.66</v>
      </c>
    </row>
    <row r="103" spans="1:4" x14ac:dyDescent="0.25">
      <c r="A103" s="18">
        <v>55</v>
      </c>
      <c r="B103" s="23" t="s">
        <v>126</v>
      </c>
      <c r="C103" s="23" t="s">
        <v>127</v>
      </c>
      <c r="D103" s="24">
        <v>5208.0200000000004</v>
      </c>
    </row>
    <row r="104" spans="1:4" x14ac:dyDescent="0.25">
      <c r="A104" s="18">
        <v>55</v>
      </c>
      <c r="B104" s="23" t="s">
        <v>124</v>
      </c>
      <c r="C104" s="23" t="s">
        <v>125</v>
      </c>
      <c r="D104" s="24">
        <v>4250.2</v>
      </c>
    </row>
    <row r="105" spans="1:4" x14ac:dyDescent="0.25">
      <c r="A105" s="18">
        <v>56</v>
      </c>
      <c r="B105" s="23" t="s">
        <v>126</v>
      </c>
      <c r="C105" s="23" t="s">
        <v>127</v>
      </c>
      <c r="D105" s="24">
        <v>1500</v>
      </c>
    </row>
    <row r="106" spans="1:4" x14ac:dyDescent="0.25">
      <c r="A106" s="18">
        <v>56</v>
      </c>
      <c r="B106" s="23" t="s">
        <v>124</v>
      </c>
      <c r="C106" s="23" t="s">
        <v>125</v>
      </c>
      <c r="D106" s="24">
        <v>2260.9</v>
      </c>
    </row>
    <row r="107" spans="1:4" x14ac:dyDescent="0.25">
      <c r="A107" s="18">
        <v>57</v>
      </c>
      <c r="B107" s="23" t="s">
        <v>126</v>
      </c>
      <c r="C107" s="23" t="s">
        <v>127</v>
      </c>
      <c r="D107" s="24">
        <v>20418.64</v>
      </c>
    </row>
    <row r="108" spans="1:4" x14ac:dyDescent="0.25">
      <c r="A108" s="18">
        <v>57</v>
      </c>
      <c r="B108" s="23" t="s">
        <v>124</v>
      </c>
      <c r="C108" s="23" t="s">
        <v>125</v>
      </c>
      <c r="D108" s="24">
        <v>3500.18</v>
      </c>
    </row>
    <row r="109" spans="1:4" x14ac:dyDescent="0.25">
      <c r="A109" s="18">
        <v>58</v>
      </c>
      <c r="B109" s="23" t="s">
        <v>126</v>
      </c>
      <c r="C109" s="23" t="s">
        <v>127</v>
      </c>
      <c r="D109" s="24">
        <v>7542.02</v>
      </c>
    </row>
    <row r="110" spans="1:4" x14ac:dyDescent="0.25">
      <c r="A110" s="18">
        <v>58</v>
      </c>
      <c r="B110" s="23" t="s">
        <v>124</v>
      </c>
      <c r="C110" s="23" t="s">
        <v>125</v>
      </c>
      <c r="D110" s="24">
        <v>5073.8599999999997</v>
      </c>
    </row>
    <row r="111" spans="1:4" x14ac:dyDescent="0.25">
      <c r="A111" s="18">
        <v>59</v>
      </c>
      <c r="B111" s="23" t="s">
        <v>126</v>
      </c>
      <c r="C111" s="23" t="s">
        <v>127</v>
      </c>
      <c r="D111" s="24">
        <v>3362</v>
      </c>
    </row>
    <row r="112" spans="1:4" x14ac:dyDescent="0.25">
      <c r="A112" s="18">
        <v>59</v>
      </c>
      <c r="B112" s="23" t="s">
        <v>124</v>
      </c>
      <c r="C112" s="23" t="s">
        <v>125</v>
      </c>
      <c r="D112" s="24">
        <v>2680</v>
      </c>
    </row>
    <row r="113" spans="1:4" x14ac:dyDescent="0.25">
      <c r="A113" s="18">
        <v>60</v>
      </c>
      <c r="B113" s="23" t="s">
        <v>126</v>
      </c>
      <c r="C113" s="23" t="s">
        <v>127</v>
      </c>
      <c r="D113" s="24">
        <v>3807.6</v>
      </c>
    </row>
    <row r="114" spans="1:4" x14ac:dyDescent="0.25">
      <c r="A114" s="18">
        <v>60</v>
      </c>
      <c r="B114" s="23" t="s">
        <v>124</v>
      </c>
      <c r="C114" s="23" t="s">
        <v>125</v>
      </c>
      <c r="D114" s="24">
        <v>3660.24</v>
      </c>
    </row>
    <row r="115" spans="1:4" x14ac:dyDescent="0.25">
      <c r="A115" s="18">
        <v>61</v>
      </c>
      <c r="B115" s="23" t="s">
        <v>126</v>
      </c>
      <c r="C115" s="23" t="s">
        <v>127</v>
      </c>
      <c r="D115" s="24">
        <v>1158</v>
      </c>
    </row>
    <row r="116" spans="1:4" x14ac:dyDescent="0.25">
      <c r="A116" s="18">
        <v>61</v>
      </c>
      <c r="B116" s="23" t="s">
        <v>124</v>
      </c>
      <c r="C116" s="23" t="s">
        <v>125</v>
      </c>
      <c r="D116" s="24">
        <v>1600</v>
      </c>
    </row>
    <row r="117" spans="1:4" x14ac:dyDescent="0.25">
      <c r="A117" s="18">
        <v>62</v>
      </c>
      <c r="B117" s="23" t="s">
        <v>126</v>
      </c>
      <c r="C117" s="23" t="s">
        <v>127</v>
      </c>
      <c r="D117" s="24">
        <v>28304.100000000002</v>
      </c>
    </row>
    <row r="118" spans="1:4" x14ac:dyDescent="0.25">
      <c r="A118" s="18">
        <v>62</v>
      </c>
      <c r="B118" s="23" t="s">
        <v>124</v>
      </c>
      <c r="C118" s="23" t="s">
        <v>125</v>
      </c>
      <c r="D118" s="24">
        <v>26211.760000000002</v>
      </c>
    </row>
    <row r="119" spans="1:4" x14ac:dyDescent="0.25">
      <c r="A119" s="18">
        <v>63</v>
      </c>
      <c r="B119" s="23" t="s">
        <v>126</v>
      </c>
      <c r="C119" s="23" t="s">
        <v>127</v>
      </c>
      <c r="D119" s="24">
        <v>14176.08</v>
      </c>
    </row>
    <row r="120" spans="1:4" x14ac:dyDescent="0.25">
      <c r="A120" s="18">
        <v>63</v>
      </c>
      <c r="B120" s="23" t="s">
        <v>124</v>
      </c>
      <c r="C120" s="23" t="s">
        <v>125</v>
      </c>
      <c r="D120" s="24">
        <v>8184.5399999999991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855468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9" t="s">
        <v>193</v>
      </c>
    </row>
    <row r="5" spans="1:2" x14ac:dyDescent="0.25">
      <c r="A5">
        <v>2</v>
      </c>
      <c r="B5" s="29" t="s">
        <v>194</v>
      </c>
    </row>
    <row r="6" spans="1:2" x14ac:dyDescent="0.25">
      <c r="A6" s="3">
        <v>3</v>
      </c>
      <c r="B6" s="29" t="s">
        <v>195</v>
      </c>
    </row>
    <row r="7" spans="1:2" x14ac:dyDescent="0.25">
      <c r="A7" s="3">
        <v>4</v>
      </c>
      <c r="B7" s="29" t="s">
        <v>196</v>
      </c>
    </row>
    <row r="8" spans="1:2" x14ac:dyDescent="0.25">
      <c r="A8" s="3">
        <v>5</v>
      </c>
      <c r="B8" s="29" t="s">
        <v>197</v>
      </c>
    </row>
    <row r="9" spans="1:2" x14ac:dyDescent="0.25">
      <c r="A9" s="3">
        <v>6</v>
      </c>
      <c r="B9" s="29" t="s">
        <v>198</v>
      </c>
    </row>
    <row r="10" spans="1:2" x14ac:dyDescent="0.25">
      <c r="A10" s="3">
        <v>7</v>
      </c>
      <c r="B10" s="29" t="s">
        <v>199</v>
      </c>
    </row>
    <row r="11" spans="1:2" x14ac:dyDescent="0.25">
      <c r="A11" s="3">
        <v>8</v>
      </c>
      <c r="B11" s="29" t="s">
        <v>200</v>
      </c>
    </row>
    <row r="12" spans="1:2" x14ac:dyDescent="0.25">
      <c r="A12" s="3">
        <v>9</v>
      </c>
      <c r="B12" s="29" t="s">
        <v>201</v>
      </c>
    </row>
    <row r="13" spans="1:2" x14ac:dyDescent="0.25">
      <c r="A13" s="3">
        <v>10</v>
      </c>
      <c r="B13" s="29" t="s">
        <v>202</v>
      </c>
    </row>
    <row r="14" spans="1:2" x14ac:dyDescent="0.25">
      <c r="A14" s="3">
        <v>11</v>
      </c>
      <c r="B14" s="29" t="s">
        <v>203</v>
      </c>
    </row>
    <row r="15" spans="1:2" x14ac:dyDescent="0.25">
      <c r="A15" s="3">
        <v>12</v>
      </c>
      <c r="B15" s="29" t="s">
        <v>204</v>
      </c>
    </row>
    <row r="16" spans="1:2" x14ac:dyDescent="0.25">
      <c r="A16" s="3">
        <v>13</v>
      </c>
      <c r="B16" s="29" t="s">
        <v>205</v>
      </c>
    </row>
    <row r="17" spans="1:2" x14ac:dyDescent="0.25">
      <c r="A17" s="3">
        <v>14</v>
      </c>
      <c r="B17" s="29" t="s">
        <v>206</v>
      </c>
    </row>
    <row r="18" spans="1:2" x14ac:dyDescent="0.25">
      <c r="A18" s="3">
        <v>15</v>
      </c>
      <c r="B18" s="29" t="s">
        <v>207</v>
      </c>
    </row>
    <row r="19" spans="1:2" x14ac:dyDescent="0.25">
      <c r="A19" s="3">
        <v>16</v>
      </c>
      <c r="B19" s="29" t="s">
        <v>208</v>
      </c>
    </row>
    <row r="20" spans="1:2" x14ac:dyDescent="0.25">
      <c r="A20" s="3">
        <v>17</v>
      </c>
      <c r="B20" s="29" t="s">
        <v>209</v>
      </c>
    </row>
    <row r="21" spans="1:2" x14ac:dyDescent="0.25">
      <c r="A21" s="3">
        <v>18</v>
      </c>
      <c r="B21" s="29" t="s">
        <v>210</v>
      </c>
    </row>
    <row r="22" spans="1:2" x14ac:dyDescent="0.25">
      <c r="A22" s="3">
        <v>19</v>
      </c>
      <c r="B22" s="29" t="s">
        <v>211</v>
      </c>
    </row>
    <row r="23" spans="1:2" x14ac:dyDescent="0.25">
      <c r="A23" s="3">
        <v>20</v>
      </c>
      <c r="B23" s="29" t="s">
        <v>212</v>
      </c>
    </row>
    <row r="24" spans="1:2" x14ac:dyDescent="0.25">
      <c r="A24" s="3">
        <v>21</v>
      </c>
      <c r="B24" s="29" t="s">
        <v>213</v>
      </c>
    </row>
    <row r="25" spans="1:2" x14ac:dyDescent="0.25">
      <c r="A25" s="3">
        <v>22</v>
      </c>
      <c r="B25" s="29" t="s">
        <v>214</v>
      </c>
    </row>
    <row r="26" spans="1:2" x14ac:dyDescent="0.25">
      <c r="A26" s="3">
        <v>23</v>
      </c>
      <c r="B26" s="29" t="s">
        <v>215</v>
      </c>
    </row>
    <row r="27" spans="1:2" x14ac:dyDescent="0.25">
      <c r="A27" s="3">
        <v>24</v>
      </c>
      <c r="B27" s="29" t="s">
        <v>216</v>
      </c>
    </row>
    <row r="28" spans="1:2" x14ac:dyDescent="0.25">
      <c r="A28" s="3">
        <v>25</v>
      </c>
      <c r="B28" s="29" t="s">
        <v>217</v>
      </c>
    </row>
    <row r="29" spans="1:2" x14ac:dyDescent="0.25">
      <c r="A29" s="3">
        <v>26</v>
      </c>
      <c r="B29" s="29" t="s">
        <v>218</v>
      </c>
    </row>
    <row r="30" spans="1:2" x14ac:dyDescent="0.25">
      <c r="A30" s="3">
        <v>27</v>
      </c>
      <c r="B30" s="29" t="s">
        <v>219</v>
      </c>
    </row>
    <row r="31" spans="1:2" x14ac:dyDescent="0.25">
      <c r="A31" s="3">
        <v>28</v>
      </c>
      <c r="B31" s="29" t="s">
        <v>220</v>
      </c>
    </row>
    <row r="32" spans="1:2" x14ac:dyDescent="0.25">
      <c r="A32" s="3">
        <v>29</v>
      </c>
      <c r="B32" s="29" t="s">
        <v>221</v>
      </c>
    </row>
    <row r="33" spans="1:2" x14ac:dyDescent="0.25">
      <c r="A33" s="3">
        <v>30</v>
      </c>
      <c r="B33" s="29" t="s">
        <v>222</v>
      </c>
    </row>
    <row r="34" spans="1:2" x14ac:dyDescent="0.25">
      <c r="A34" s="3">
        <v>31</v>
      </c>
      <c r="B34" s="29" t="s">
        <v>223</v>
      </c>
    </row>
    <row r="35" spans="1:2" x14ac:dyDescent="0.25">
      <c r="A35" s="3">
        <v>32</v>
      </c>
      <c r="B35" s="29" t="s">
        <v>224</v>
      </c>
    </row>
    <row r="36" spans="1:2" x14ac:dyDescent="0.25">
      <c r="A36" s="3">
        <v>33</v>
      </c>
      <c r="B36" s="29" t="s">
        <v>225</v>
      </c>
    </row>
    <row r="37" spans="1:2" x14ac:dyDescent="0.25">
      <c r="A37" s="3">
        <v>34</v>
      </c>
      <c r="B37" s="29" t="s">
        <v>226</v>
      </c>
    </row>
    <row r="38" spans="1:2" x14ac:dyDescent="0.25">
      <c r="A38" s="3">
        <v>35</v>
      </c>
      <c r="B38" s="29" t="s">
        <v>227</v>
      </c>
    </row>
    <row r="39" spans="1:2" x14ac:dyDescent="0.25">
      <c r="A39" s="3">
        <v>36</v>
      </c>
      <c r="B39" s="29" t="s">
        <v>228</v>
      </c>
    </row>
    <row r="40" spans="1:2" x14ac:dyDescent="0.25">
      <c r="A40" s="3">
        <v>37</v>
      </c>
      <c r="B40" s="29" t="s">
        <v>229</v>
      </c>
    </row>
    <row r="41" spans="1:2" x14ac:dyDescent="0.25">
      <c r="A41" s="3">
        <v>38</v>
      </c>
      <c r="B41" s="29" t="s">
        <v>230</v>
      </c>
    </row>
    <row r="42" spans="1:2" x14ac:dyDescent="0.25">
      <c r="A42" s="3">
        <v>39</v>
      </c>
      <c r="B42" s="29" t="s">
        <v>231</v>
      </c>
    </row>
    <row r="43" spans="1:2" x14ac:dyDescent="0.25">
      <c r="A43" s="3">
        <v>40</v>
      </c>
      <c r="B43" s="29" t="s">
        <v>232</v>
      </c>
    </row>
    <row r="44" spans="1:2" x14ac:dyDescent="0.25">
      <c r="A44" s="3">
        <v>41</v>
      </c>
      <c r="B44" s="29" t="s">
        <v>233</v>
      </c>
    </row>
    <row r="45" spans="1:2" x14ac:dyDescent="0.25">
      <c r="A45" s="3">
        <v>42</v>
      </c>
      <c r="B45" s="29" t="s">
        <v>234</v>
      </c>
    </row>
    <row r="46" spans="1:2" x14ac:dyDescent="0.25">
      <c r="A46" s="3">
        <v>43</v>
      </c>
      <c r="B46" s="29" t="s">
        <v>235</v>
      </c>
    </row>
    <row r="47" spans="1:2" x14ac:dyDescent="0.25">
      <c r="A47" s="3">
        <v>44</v>
      </c>
      <c r="B47" s="29" t="s">
        <v>236</v>
      </c>
    </row>
    <row r="48" spans="1:2" x14ac:dyDescent="0.25">
      <c r="A48" s="3">
        <v>45</v>
      </c>
      <c r="B48" s="29" t="s">
        <v>237</v>
      </c>
    </row>
    <row r="49" spans="1:2" x14ac:dyDescent="0.25">
      <c r="A49" s="3">
        <v>46</v>
      </c>
      <c r="B49" s="29" t="s">
        <v>238</v>
      </c>
    </row>
    <row r="50" spans="1:2" x14ac:dyDescent="0.25">
      <c r="A50" s="3">
        <v>47</v>
      </c>
      <c r="B50" s="29" t="s">
        <v>239</v>
      </c>
    </row>
    <row r="51" spans="1:2" x14ac:dyDescent="0.25">
      <c r="A51" s="3">
        <v>48</v>
      </c>
      <c r="B51" s="29" t="s">
        <v>240</v>
      </c>
    </row>
    <row r="52" spans="1:2" x14ac:dyDescent="0.25">
      <c r="A52" s="3">
        <v>49</v>
      </c>
      <c r="B52" s="29" t="s">
        <v>241</v>
      </c>
    </row>
    <row r="53" spans="1:2" x14ac:dyDescent="0.25">
      <c r="A53" s="3">
        <v>50</v>
      </c>
      <c r="B53" s="29" t="s">
        <v>242</v>
      </c>
    </row>
    <row r="54" spans="1:2" x14ac:dyDescent="0.25">
      <c r="A54" s="3">
        <v>51</v>
      </c>
      <c r="B54" s="29" t="s">
        <v>243</v>
      </c>
    </row>
    <row r="55" spans="1:2" x14ac:dyDescent="0.25">
      <c r="A55" s="3">
        <v>52</v>
      </c>
      <c r="B55" s="29" t="s">
        <v>244</v>
      </c>
    </row>
    <row r="56" spans="1:2" x14ac:dyDescent="0.25">
      <c r="A56" s="3">
        <v>53</v>
      </c>
      <c r="B56" s="29" t="s">
        <v>245</v>
      </c>
    </row>
    <row r="57" spans="1:2" x14ac:dyDescent="0.25">
      <c r="A57" s="3">
        <v>54</v>
      </c>
      <c r="B57" s="29" t="s">
        <v>246</v>
      </c>
    </row>
    <row r="58" spans="1:2" x14ac:dyDescent="0.25">
      <c r="A58" s="3">
        <v>55</v>
      </c>
      <c r="B58" s="29" t="s">
        <v>247</v>
      </c>
    </row>
    <row r="59" spans="1:2" x14ac:dyDescent="0.25">
      <c r="A59" s="3">
        <v>56</v>
      </c>
      <c r="B59" s="29" t="s">
        <v>248</v>
      </c>
    </row>
    <row r="60" spans="1:2" x14ac:dyDescent="0.25">
      <c r="A60" s="3">
        <v>57</v>
      </c>
      <c r="B60" s="29" t="s">
        <v>249</v>
      </c>
    </row>
    <row r="61" spans="1:2" x14ac:dyDescent="0.25">
      <c r="A61" s="3">
        <v>58</v>
      </c>
      <c r="B61" s="29" t="s">
        <v>250</v>
      </c>
    </row>
    <row r="62" spans="1:2" x14ac:dyDescent="0.25">
      <c r="A62" s="3">
        <v>59</v>
      </c>
      <c r="B62" s="29" t="s">
        <v>251</v>
      </c>
    </row>
    <row r="63" spans="1:2" x14ac:dyDescent="0.25">
      <c r="A63" s="3">
        <v>60</v>
      </c>
      <c r="B63" s="29" t="s">
        <v>252</v>
      </c>
    </row>
    <row r="64" spans="1:2" x14ac:dyDescent="0.25">
      <c r="A64" s="3">
        <v>61</v>
      </c>
      <c r="B64" s="29" t="s">
        <v>253</v>
      </c>
    </row>
    <row r="65" spans="1:2" x14ac:dyDescent="0.25">
      <c r="A65" s="3">
        <v>62</v>
      </c>
      <c r="B65" s="29" t="s">
        <v>254</v>
      </c>
    </row>
    <row r="66" spans="1:2" x14ac:dyDescent="0.25">
      <c r="A66" s="3">
        <v>63</v>
      </c>
      <c r="B66" s="29" t="s">
        <v>255</v>
      </c>
    </row>
    <row r="67" spans="1:2" x14ac:dyDescent="0.25">
      <c r="A67" s="3"/>
    </row>
    <row r="68" spans="1:2" x14ac:dyDescent="0.25">
      <c r="A68" s="3"/>
    </row>
    <row r="69" spans="1:2" x14ac:dyDescent="0.25">
      <c r="A69" s="3"/>
    </row>
    <row r="70" spans="1:2" x14ac:dyDescent="0.25">
      <c r="A70" s="3"/>
    </row>
    <row r="71" spans="1:2" x14ac:dyDescent="0.25">
      <c r="A71" s="3"/>
    </row>
    <row r="72" spans="1:2" x14ac:dyDescent="0.25">
      <c r="A72" s="3"/>
    </row>
    <row r="73" spans="1:2" x14ac:dyDescent="0.25">
      <c r="A73" s="3"/>
    </row>
    <row r="74" spans="1:2" x14ac:dyDescent="0.25">
      <c r="A74" s="3"/>
    </row>
    <row r="75" spans="1:2" x14ac:dyDescent="0.25">
      <c r="A75" s="3"/>
    </row>
    <row r="76" spans="1:2" x14ac:dyDescent="0.25">
      <c r="A76" s="3"/>
    </row>
    <row r="77" spans="1:2" x14ac:dyDescent="0.25">
      <c r="A77" s="3"/>
    </row>
    <row r="78" spans="1:2" x14ac:dyDescent="0.25">
      <c r="A78" s="3"/>
    </row>
    <row r="79" spans="1:2" x14ac:dyDescent="0.25">
      <c r="A79" s="3"/>
    </row>
    <row r="80" spans="1:2" x14ac:dyDescent="0.25">
      <c r="A80" s="3"/>
    </row>
    <row r="81" spans="1:1" x14ac:dyDescent="0.25">
      <c r="A81" s="3"/>
    </row>
    <row r="82" spans="1:1" x14ac:dyDescent="0.25">
      <c r="A82" s="3"/>
    </row>
    <row r="83" spans="1:1" x14ac:dyDescent="0.25">
      <c r="A83" s="3"/>
    </row>
    <row r="84" spans="1:1" x14ac:dyDescent="0.25">
      <c r="A84" s="3"/>
    </row>
    <row r="85" spans="1:1" x14ac:dyDescent="0.25">
      <c r="A85" s="3"/>
    </row>
    <row r="86" spans="1:1" x14ac:dyDescent="0.25">
      <c r="A86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0" spans="1:1" x14ac:dyDescent="0.25">
      <c r="A90" s="3"/>
    </row>
    <row r="91" spans="1:1" x14ac:dyDescent="0.25">
      <c r="A91" s="3"/>
    </row>
    <row r="92" spans="1:1" x14ac:dyDescent="0.25">
      <c r="A92" s="3"/>
    </row>
    <row r="93" spans="1:1" x14ac:dyDescent="0.25">
      <c r="A93" s="3"/>
    </row>
    <row r="94" spans="1:1" x14ac:dyDescent="0.25">
      <c r="A94" s="3"/>
    </row>
    <row r="95" spans="1:1" x14ac:dyDescent="0.25">
      <c r="A95" s="3"/>
    </row>
    <row r="96" spans="1:1" x14ac:dyDescent="0.25">
      <c r="A96" s="3"/>
    </row>
    <row r="97" spans="1:1" x14ac:dyDescent="0.25">
      <c r="A97" s="3"/>
    </row>
    <row r="98" spans="1:1" x14ac:dyDescent="0.25">
      <c r="A98" s="3"/>
    </row>
    <row r="99" spans="1:1" x14ac:dyDescent="0.25">
      <c r="A99" s="3"/>
    </row>
    <row r="100" spans="1:1" x14ac:dyDescent="0.25">
      <c r="A100" s="3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2024-03-21T16:49:34Z</dcterms:created>
  <dcterms:modified xsi:type="dcterms:W3CDTF">2026-06-05T19:22:52Z</dcterms:modified>
</cp:coreProperties>
</file>