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Y:\RED\OBLIGACIONES PUBLICAS\ARTICULO 84\2026\6.- JUNIO\COMITE\"/>
    </mc:Choice>
  </mc:AlternateContent>
  <xr:revisionPtr revIDLastSave="0" documentId="13_ncr:1_{F01F6998-8C1F-4E8E-9031-8C9090D7B200}" xr6:coauthVersionLast="36" xr6:coauthVersionMax="36" xr10:uidLastSave="{00000000-0000-0000-0000-000000000000}"/>
  <bookViews>
    <workbookView xWindow="0" yWindow="0" windowWidth="28485" windowHeight="1207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<sst xmlns="http://schemas.openxmlformats.org/spreadsheetml/2006/main" count="249" uniqueCount="121">
  <si>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</si>
  <si>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</si>
  <si>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</si>
  <si>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</si>
  <si>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</si>
  <si>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</si>
  <si>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</si>
  <si>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</si>
  <si>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</si>
  <si>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</si>
  <si>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</si>
  <si>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</si>
  <si>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</si>
  <si>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</si>
  <si>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</si>
  <si>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</si>
  <si>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</si>
  <si>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</si>
  <si>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</si>
  <si>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</si>
  <si>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</si>
  <si>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</si>
  <si>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</si>
  <si>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</si>
  <si>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</si>
  <si>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</si>
  <si>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</si>
  <si>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</si>
  <si>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</si>
  <si>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</si>
  <si>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</si>
  <si>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</si>
  <si>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</si>
  <si>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</si>
  <si>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</si>
  <si>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</si>
  <si>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</si>
  <si>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</si>
  <si>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</si>
  <si>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</si>
  <si>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</si>
  <si>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</si>
  <si>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</si>
  <si>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</si>
  <si>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</si>
  <si>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</si>
  <si>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</si>
  <si>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</si>
  <si>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</si>
  <si>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</si>
  <si>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</si>
  <si>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</si>
  <si>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</si>
  <si>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</si>
  <si>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</si>
  <si>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</si>
  <si>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</si>
  <si>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</si>
  <si>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</si>
  <si>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</si>
  <si>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TÍTULO</t>
  </si>
  <si>
    <t>Vicefiscalia</t>
  </si>
  <si>
    <t>Hipervínculo de la resolución</t>
  </si>
  <si>
    <t>UT-SI-P-142-240469826000142-2026</t>
  </si>
  <si>
    <t>UT-SI-P-170-240469826000170-2026</t>
  </si>
  <si>
    <t>UT-SI-P-167-240469826000167-2026</t>
  </si>
  <si>
    <t>UT-SI-P-177-240469826000177-2026</t>
  </si>
  <si>
    <t>UT-SI-P-179-240469826000179-2026</t>
  </si>
  <si>
    <t>UT-SI-P-183-240469826000183-2026</t>
  </si>
  <si>
    <t>UT-SI-P-181-240469826000181-2026</t>
  </si>
  <si>
    <t>UT-SI-P-184-240469826000184-2026</t>
  </si>
  <si>
    <t>FGE-CT-AR-97-2026</t>
  </si>
  <si>
    <t>FGE-CT-AR-98-2026</t>
  </si>
  <si>
    <t>FGE-CT-AR-99-2026</t>
  </si>
  <si>
    <t>FGE-CT-AR-100-2026</t>
  </si>
  <si>
    <t>FGE-CT-AR-101-2026</t>
  </si>
  <si>
    <t>FGE-CT-AR-102-2026</t>
  </si>
  <si>
    <t>FGE-CT-AR-103-2026</t>
  </si>
  <si>
    <t>FGE-CT-AR-104-2026</t>
  </si>
  <si>
    <t>FGE-CT-AR-105-2026</t>
  </si>
  <si>
    <t>FGE-CT-AR-106-2026</t>
  </si>
  <si>
    <t>FGE-CT-AR-107-2026</t>
  </si>
  <si>
    <t>FGE-CT-AR-108-2026</t>
  </si>
  <si>
    <t>FGE-CT-AR-109-2026</t>
  </si>
  <si>
    <t>FGE-CT-AR-110-2026</t>
  </si>
  <si>
    <t>FGE-CT-AR-111-2026</t>
  </si>
  <si>
    <t>FGE-CT-CIC-22-2026</t>
  </si>
  <si>
    <t>FGE-CT-CIC-23-2026</t>
  </si>
  <si>
    <t>FGE-CT-CIC-24-2026</t>
  </si>
  <si>
    <t>FGE-CT-CIC-25-2026</t>
  </si>
  <si>
    <t>FGE-CT-CIC-26-2026</t>
  </si>
  <si>
    <t>FGE-CT-CIC-27-2026</t>
  </si>
  <si>
    <t>FGE-CT-CIC-28-2026</t>
  </si>
  <si>
    <t>Fiscalia Especializada en Feminicidios</t>
  </si>
  <si>
    <t>Direccion de Desarrollo de Sistemas y Tecnologia</t>
  </si>
  <si>
    <t>Unidad para la Atención de Personas Desaparecidas o Extraviadas</t>
  </si>
  <si>
    <t>Fiscalia especializada en la investigación de delitos de Tortura y otros Tratos o Penas Crueles, Inhumanos y Degradantes</t>
  </si>
  <si>
    <t>Fiscalía especializada en delitos relacionados con Hechos de Corrupción</t>
  </si>
  <si>
    <t>http://www.cegaipslp.org.mx/HV2026.nsf/nombre_de_la_vista/442E67F217A4D69806258E20006BC538/$File/ADMINISTRACION+RESERVA+98.docx</t>
  </si>
  <si>
    <t>http://www.cegaipslp.org.mx/HV2026.nsf/nombre_de_la_vista/3B19F73C96904D1506258E20006C08A6/$File/FEMINICIDIOS+RESERVA+99.docx</t>
  </si>
  <si>
    <t>http://www.cegaipslp.org.mx/HV2026.nsf/nombre_de_la_vista/621A8E12BECA036506258E20006C2DB4/$File/VICEFISCALIA+RESERVA+100.docx</t>
  </si>
  <si>
    <t>http://www.cegaipslp.org.mx/HV2026.nsf/nombre_de_la_vista/B9BCE0E531CE200306258E20006C4996/$File/ADMINISTRACION+RESERVA+101.docx</t>
  </si>
  <si>
    <t>http://www.cegaipslp.org.mx/HV2026.nsf/nombre_de_la_vista/1B07B5D70AC7CD2306258E20006C6F6C/$File/ADMINISTRACION+RESERVA+102.docx</t>
  </si>
  <si>
    <t>http://www.cegaipslp.org.mx/HV2026.nsf/nombre_de_la_vista/8AC3034B1EC0762906258E20006C87CB/$File/ADMINISTRACION+RESERVA+103.docx</t>
  </si>
  <si>
    <t>http://www.cegaipslp.org.mx/HV2026.nsf/nombre_de_la_vista/7910FC50A268526206258E20006CA1CB/$File/CONTRALORIA+RESERVA+104.docx</t>
  </si>
  <si>
    <t>http://www.cegaipslp.org.mx/HV2026.nsf/nombre_de_la_vista/C76C6D4E480F3A3006258E20006CBCE6/$File/CONTRALORIA+RESERVA+105.docx</t>
  </si>
  <si>
    <t>http://www.cegaipslp.org.mx/HV2026.nsf/nombre_de_la_vista/9306D90CC6E7C7E606258E20006CD681/$File/CONTRALORIA+RESERVA+106.docx</t>
  </si>
  <si>
    <t>http://www.cegaipslp.org.mx/HV2026.nsf/nombre_de_la_vista/7A6EBD11AD07BA1C06258E20006CF63C/$File/CONTRLAORIA+RESERVA+107.docx</t>
  </si>
  <si>
    <t>http://www.cegaipslp.org.mx/HV2026.nsf/nombre_de_la_vista/671004E9ECEAC18806258E20006D4AFB/$File/VICEFISCALIA+RESERVA+108.docx</t>
  </si>
  <si>
    <t>http://www.cegaipslp.org.mx/HV2026.nsf/nombre_de_la_vista/9A374B5B6CF4386406258E20006D6CD4/$File/TORTURA+RESERVA+109.docx</t>
  </si>
  <si>
    <t>http://www.cegaipslp.org.mx/HV2026.nsf/nombre_de_la_vista/DD94F7FB6E4020B006258E20006DEEC8/$File/CORRUPCION+RESERVA+110.docx</t>
  </si>
  <si>
    <t>http://www.cegaipslp.org.mx/HV2026.nsf/nombre_de_la_vista/6F6D4147D33296B006258E20006E104F/$File/DESAPARECIDOS+RESERVA+111.docx</t>
  </si>
  <si>
    <t>http://www.cegaipslp.org.mx/HV2026.nsf/nombre_de_la_vista/839C51CC30101DD006258E20006E259D/$File/DESAPARECIDOS+RESERVA+97.docx</t>
  </si>
  <si>
    <t>http://www.cegaipslp.org.mx/HV2026.nsf/nombre_de_la_vista/1D0214999554BCF506258E20006E77B6/$File/ADMINISTRACION+CONFIDENCIAL+22.docx</t>
  </si>
  <si>
    <t>http://www.cegaipslp.org.mx/HV2026.nsf/nombre_de_la_vista/071639F9B4A1079B06258E20006E8A48/$File/CONTRALORIA+CONFIDENCIAL+23.docx</t>
  </si>
  <si>
    <t>http://www.cegaipslp.org.mx/HV2026.nsf/nombre_de_la_vista/F903B1F064D6CE3A06258E20006ECFEB/$File/CONTRALORIA+CONFIDENCIAL+24.docx</t>
  </si>
  <si>
    <t>http://www.cegaipslp.org.mx/HV2026.nsf/nombre_de_la_vista/7CF36D1FFBD3E8AC06258E20006EE717/$File/CONTRALORIA+CONFIDENCIAL+25.docx</t>
  </si>
  <si>
    <t>http://www.cegaipslp.org.mx/HV2026.nsf/nombre_de_la_vista/A042F09FEF06365D06258E20006F1308/$File/CONTRALORIA+CONFIDENCIAL+26.docx</t>
  </si>
  <si>
    <t>http://www.cegaipslp.org.mx/HV2026.nsf/nombre_de_la_vista/3F967451D25B0F0106258E20006F2DBF/$File/CONTRALORIA+CONFIDENCIAL+27.docx</t>
  </si>
  <si>
    <t>http://www.cegaipslp.org.mx/HV2026.nsf/nombre_de_la_vista/DB2864F1F03ECBAA06258E20006F4164/$File/TECNOLOGIA+CONFIDENCIAL+28.docx</t>
  </si>
  <si>
    <t xml:space="preserve">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un requerimiento.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</si>
</sst>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4" borderId="0" applyNumberFormat="0" applyBorder="0" applyAlignment="0" applyProtection="0"/>
    <xf numFmtId="0" fontId="9" fillId="0" borderId="0" applyNumberFormat="0" applyFill="0" applyBorder="0" applyAlignment="0" applyProtection="0"/>
  </cellStyleXfs>
  <cellXfs count="28">
    <xf numFmtId="0" fontId="0" fillId="0" borderId="0" xfId="0"/>
    <xf numFmtId="0" fontId="7"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10" fillId="0" borderId="0" xfId="1" applyFont="1" applyFill="1"/>
    <xf numFmtId="0" fontId="9" fillId="0" borderId="0" xfId="2" applyFill="1"/>
    <xf numFmtId="0" fontId="5" fillId="0" borderId="0" xfId="0" applyFont="1" applyFill="1" applyBorder="1"/>
    <xf numFmtId="14" fontId="10"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4" fillId="0" borderId="0" xfId="0" applyFont="1" applyFill="1" applyBorder="1"/>
    <xf numFmtId="0" fontId="11" fillId="0" borderId="0" xfId="0" applyFont="1" applyFill="1"/>
    <xf numFmtId="0" fontId="11" fillId="0" borderId="0" xfId="0" applyFont="1" applyFill="1" applyBorder="1"/>
    <xf numFmtId="0" fontId="11" fillId="0" borderId="0" xfId="0" applyFont="1" applyFill="1" applyBorder="1" applyAlignment="1">
      <alignment horizontal="left" vertical="top"/>
    </xf>
    <xf numFmtId="0" fontId="3" fillId="0" borderId="0" xfId="0" applyFont="1" applyFill="1" applyBorder="1"/>
    <xf numFmtId="0" fontId="7" fillId="3" borderId="1" xfId="0" applyFont="1" applyFill="1" applyBorder="1" applyAlignment="1">
      <alignment horizontal="center"/>
    </xf>
    <xf numFmtId="14" fontId="11" fillId="0" borderId="0" xfId="0" applyNumberFormat="1" applyFont="1" applyFill="1"/>
    <xf numFmtId="0" fontId="11" fillId="0" borderId="0" xfId="0" applyFont="1" applyFill="1" applyBorder="1" applyAlignment="1">
      <alignment horizontal="left"/>
    </xf>
    <xf numFmtId="0" fontId="2" fillId="0" borderId="0" xfId="0" applyFont="1" applyFill="1" applyBorder="1"/>
    <xf numFmtId="0" fontId="9" fillId="0" borderId="0" xfId="2" applyFill="1" applyAlignment="1"/>
    <xf numFmtId="0" fontId="1" fillId="0" borderId="0" xfId="0" applyFont="1" applyFill="1" applyBorder="1"/>
    <xf numFmtId="0" fontId="6" fillId="2" borderId="1" xfId="0" applyFont="1" applyFill="1" applyBorder="1" applyAlignment="1">
      <alignment horizontal="center"/>
    </xf>
    <xf numFmtId="0" fontId="0" fillId="0" borderId="0" xfId="0"/>
    <xf numFmtId="0" fontId="7"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76C6D4E480F3A3006258E20006CBCE6/$File/CONTRALORIA+RESERVA+105.docx" TargetMode="External"/><Relationship Id="rId13" Type="http://schemas.openxmlformats.org/officeDocument/2006/relationships/hyperlink" Target="http://www.cegaipslp.org.mx/HV2026.nsf/nombre_de_la_vista/DD94F7FB6E4020B006258E20006DEEC8/$File/CORRUPCION+RESERVA+110.docx" TargetMode="External"/><Relationship Id="rId18" Type="http://schemas.openxmlformats.org/officeDocument/2006/relationships/hyperlink" Target="http://www.cegaipslp.org.mx/HV2026.nsf/nombre_de_la_vista/F903B1F064D6CE3A06258E20006ECFEB/$File/CONTRALORIA+CONFIDENCIAL+24.docx" TargetMode="External"/><Relationship Id="rId3" Type="http://schemas.openxmlformats.org/officeDocument/2006/relationships/hyperlink" Target="http://www.cegaipslp.org.mx/HV2026.nsf/nombre_de_la_vista/621A8E12BECA036506258E20006C2DB4/$File/VICEFISCALIA+RESERVA+100.docx" TargetMode="External"/><Relationship Id="rId21" Type="http://schemas.openxmlformats.org/officeDocument/2006/relationships/hyperlink" Target="http://www.cegaipslp.org.mx/HV2026.nsf/nombre_de_la_vista/3F967451D25B0F0106258E20006F2DBF/$File/CONTRALORIA+CONFIDENCIAL+27.docx" TargetMode="External"/><Relationship Id="rId7" Type="http://schemas.openxmlformats.org/officeDocument/2006/relationships/hyperlink" Target="http://www.cegaipslp.org.mx/HV2026.nsf/nombre_de_la_vista/7910FC50A268526206258E20006CA1CB/$File/CONTRALORIA+RESERVA+104.docx" TargetMode="External"/><Relationship Id="rId12" Type="http://schemas.openxmlformats.org/officeDocument/2006/relationships/hyperlink" Target="http://www.cegaipslp.org.mx/HV2026.nsf/nombre_de_la_vista/9A374B5B6CF4386406258E20006D6CD4/$File/TORTURA+RESERVA+109.docx" TargetMode="External"/><Relationship Id="rId17" Type="http://schemas.openxmlformats.org/officeDocument/2006/relationships/hyperlink" Target="http://www.cegaipslp.org.mx/HV2026.nsf/nombre_de_la_vista/071639F9B4A1079B06258E20006E8A48/$File/CONTRALORIA+CONFIDENCIAL+23.docx" TargetMode="External"/><Relationship Id="rId2" Type="http://schemas.openxmlformats.org/officeDocument/2006/relationships/hyperlink" Target="http://www.cegaipslp.org.mx/HV2026.nsf/nombre_de_la_vista/3B19F73C96904D1506258E20006C08A6/$File/FEMINICIDIOS+RESERVA+99.docx" TargetMode="External"/><Relationship Id="rId16" Type="http://schemas.openxmlformats.org/officeDocument/2006/relationships/hyperlink" Target="http://www.cegaipslp.org.mx/HV2026.nsf/nombre_de_la_vista/1D0214999554BCF506258E20006E77B6/$File/ADMINISTRACION+CONFIDENCIAL+22.docx" TargetMode="External"/><Relationship Id="rId20" Type="http://schemas.openxmlformats.org/officeDocument/2006/relationships/hyperlink" Target="http://www.cegaipslp.org.mx/HV2026.nsf/nombre_de_la_vista/A042F09FEF06365D06258E20006F1308/$File/CONTRALORIA+CONFIDENCIAL+26.docx" TargetMode="External"/><Relationship Id="rId1" Type="http://schemas.openxmlformats.org/officeDocument/2006/relationships/hyperlink" Target="http://www.cegaipslp.org.mx/HV2026.nsf/nombre_de_la_vista/442E67F217A4D69806258E20006BC538/$File/ADMINISTRACION+RESERVA+98.docx" TargetMode="External"/><Relationship Id="rId6" Type="http://schemas.openxmlformats.org/officeDocument/2006/relationships/hyperlink" Target="http://www.cegaipslp.org.mx/HV2026.nsf/nombre_de_la_vista/8AC3034B1EC0762906258E20006C87CB/$File/ADMINISTRACION+RESERVA+103.docx" TargetMode="External"/><Relationship Id="rId11" Type="http://schemas.openxmlformats.org/officeDocument/2006/relationships/hyperlink" Target="http://www.cegaipslp.org.mx/HV2026.nsf/nombre_de_la_vista/671004E9ECEAC18806258E20006D4AFB/$File/VICEFISCALIA+RESERVA+108.docx" TargetMode="External"/><Relationship Id="rId5" Type="http://schemas.openxmlformats.org/officeDocument/2006/relationships/hyperlink" Target="http://www.cegaipslp.org.mx/HV2026.nsf/nombre_de_la_vista/1B07B5D70AC7CD2306258E20006C6F6C/$File/ADMINISTRACION+RESERVA+102.docx" TargetMode="External"/><Relationship Id="rId15" Type="http://schemas.openxmlformats.org/officeDocument/2006/relationships/hyperlink" Target="http://www.cegaipslp.org.mx/HV2026.nsf/nombre_de_la_vista/839C51CC30101DD006258E20006E259D/$File/DESAPARECIDOS+RESERVA+97.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6.nsf/nombre_de_la_vista/7A6EBD11AD07BA1C06258E20006CF63C/$File/CONTRLAORIA+RESERVA+107.docx" TargetMode="External"/><Relationship Id="rId19" Type="http://schemas.openxmlformats.org/officeDocument/2006/relationships/hyperlink" Target="http://www.cegaipslp.org.mx/HV2026.nsf/nombre_de_la_vista/7CF36D1FFBD3E8AC06258E20006EE717/$File/CONTRALORIA+CONFIDENCIAL+25.docx" TargetMode="External"/><Relationship Id="rId4" Type="http://schemas.openxmlformats.org/officeDocument/2006/relationships/hyperlink" Target="http://www.cegaipslp.org.mx/HV2026.nsf/nombre_de_la_vista/B9BCE0E531CE200306258E20006C4996/$File/ADMINISTRACION+RESERVA+101.docx" TargetMode="External"/><Relationship Id="rId9" Type="http://schemas.openxmlformats.org/officeDocument/2006/relationships/hyperlink" Target="http://www.cegaipslp.org.mx/HV2026.nsf/nombre_de_la_vista/9306D90CC6E7C7E606258E20006CD681/$File/CONTRALORIA+RESERVA+106.docx" TargetMode="External"/><Relationship Id="rId14" Type="http://schemas.openxmlformats.org/officeDocument/2006/relationships/hyperlink" Target="http://www.cegaipslp.org.mx/HV2026.nsf/nombre_de_la_vista/6F6D4147D33296B006258E20006E104F/$File/DESAPARECIDOS+RESERVA+111.docx" TargetMode="External"/><Relationship Id="rId22" Type="http://schemas.openxmlformats.org/officeDocument/2006/relationships/hyperlink" Target="http://www.cegaipslp.org.mx/HV2026.nsf/nombre_de_la_vista/DB2864F1F03ECBAA06258E20006F4164/$File/TECNOLOGIA+CONFIDENCIAL+2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2"/>
  <sheetViews>
    <sheetView tabSelected="1" topLeftCell="A2" zoomScale="130" zoomScaleNormal="130"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5" t="s">
        <v>60</v>
      </c>
      <c r="B2" s="26"/>
      <c r="C2" s="26"/>
      <c r="D2" s="25" t="s">
        <v>1</v>
      </c>
      <c r="E2" s="26"/>
      <c r="F2" s="26"/>
      <c r="G2" s="25" t="s">
        <v>2</v>
      </c>
      <c r="H2" s="26"/>
      <c r="I2" s="26"/>
    </row>
    <row r="3" spans="1:15" x14ac:dyDescent="0.25">
      <c r="A3" s="27" t="s">
        <v>3</v>
      </c>
      <c r="B3" s="26"/>
      <c r="C3" s="26"/>
      <c r="D3" s="27" t="s">
        <v>4</v>
      </c>
      <c r="E3" s="26"/>
      <c r="F3" s="26"/>
      <c r="G3" s="27" t="s">
        <v>5</v>
      </c>
      <c r="H3" s="26"/>
      <c r="I3" s="26"/>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5" t="s">
        <v>28</v>
      </c>
      <c r="B6" s="26"/>
      <c r="C6" s="26"/>
      <c r="D6" s="26"/>
      <c r="E6" s="26"/>
      <c r="F6" s="26"/>
      <c r="G6" s="26"/>
      <c r="H6" s="26"/>
      <c r="I6" s="26"/>
      <c r="J6" s="26"/>
      <c r="K6" s="26"/>
      <c r="L6" s="26"/>
      <c r="M6" s="26"/>
      <c r="N6" s="26"/>
      <c r="O6" s="26"/>
    </row>
    <row r="7" spans="1:15" ht="26.25" x14ac:dyDescent="0.25">
      <c r="A7" s="1" t="s">
        <v>29</v>
      </c>
      <c r="B7" s="1" t="s">
        <v>30</v>
      </c>
      <c r="C7" s="1" t="s">
        <v>31</v>
      </c>
      <c r="D7" s="1" t="s">
        <v>32</v>
      </c>
      <c r="E7" s="1" t="s">
        <v>33</v>
      </c>
      <c r="F7" s="1" t="s">
        <v>34</v>
      </c>
      <c r="G7" s="1" t="s">
        <v>35</v>
      </c>
      <c r="H7" s="1" t="s">
        <v>36</v>
      </c>
      <c r="I7" s="1" t="s">
        <v>37</v>
      </c>
      <c r="J7" s="1" t="s">
        <v>38</v>
      </c>
      <c r="K7" s="1" t="s">
        <v>39</v>
      </c>
      <c r="L7" s="19" t="s">
        <v>62</v>
      </c>
      <c r="M7" s="1" t="s">
        <v>40</v>
      </c>
      <c r="N7" s="1" t="s">
        <v>41</v>
      </c>
      <c r="O7" s="1" t="s">
        <v>42</v>
      </c>
    </row>
    <row r="8" spans="1:15" s="15" customFormat="1" x14ac:dyDescent="0.25">
      <c r="A8" s="6">
        <v>2026</v>
      </c>
      <c r="B8" s="9">
        <v>46174</v>
      </c>
      <c r="C8" s="9">
        <v>46203</v>
      </c>
      <c r="D8" s="15">
        <v>6</v>
      </c>
      <c r="E8" s="20">
        <v>46178</v>
      </c>
      <c r="F8" s="2">
        <v>0</v>
      </c>
      <c r="G8" s="24" t="s">
        <v>71</v>
      </c>
      <c r="H8" s="3" t="s">
        <v>95</v>
      </c>
      <c r="I8" s="15" t="s">
        <v>44</v>
      </c>
      <c r="J8" s="6" t="s">
        <v>49</v>
      </c>
      <c r="K8" s="6" t="s">
        <v>52</v>
      </c>
      <c r="L8" s="7" t="s">
        <v>112</v>
      </c>
      <c r="M8" s="6" t="s">
        <v>56</v>
      </c>
      <c r="N8" s="9">
        <v>46205</v>
      </c>
      <c r="O8" s="13" t="s">
        <v>120</v>
      </c>
    </row>
    <row r="9" spans="1:15" s="15" customFormat="1" x14ac:dyDescent="0.25">
      <c r="A9" s="6">
        <v>2026</v>
      </c>
      <c r="B9" s="9">
        <v>46174</v>
      </c>
      <c r="C9" s="9">
        <v>46203</v>
      </c>
      <c r="D9" s="15">
        <v>6</v>
      </c>
      <c r="E9" s="20">
        <v>46178</v>
      </c>
      <c r="F9" s="2" t="s">
        <v>64</v>
      </c>
      <c r="G9" s="24" t="s">
        <v>72</v>
      </c>
      <c r="H9" s="3" t="s">
        <v>55</v>
      </c>
      <c r="I9" s="15" t="s">
        <v>44</v>
      </c>
      <c r="J9" s="6" t="s">
        <v>49</v>
      </c>
      <c r="K9" s="6" t="s">
        <v>52</v>
      </c>
      <c r="L9" s="7" t="s">
        <v>98</v>
      </c>
      <c r="M9" s="6" t="s">
        <v>56</v>
      </c>
      <c r="N9" s="9">
        <v>46205</v>
      </c>
      <c r="O9" s="16" t="s">
        <v>58</v>
      </c>
    </row>
    <row r="10" spans="1:15" s="15" customFormat="1" x14ac:dyDescent="0.25">
      <c r="A10" s="6">
        <v>2026</v>
      </c>
      <c r="B10" s="9">
        <v>46174</v>
      </c>
      <c r="C10" s="9">
        <v>46203</v>
      </c>
      <c r="D10" s="15">
        <v>6</v>
      </c>
      <c r="E10" s="20">
        <v>46178</v>
      </c>
      <c r="F10" s="2" t="s">
        <v>63</v>
      </c>
      <c r="G10" s="24" t="s">
        <v>73</v>
      </c>
      <c r="H10" s="3" t="s">
        <v>93</v>
      </c>
      <c r="I10" s="15" t="s">
        <v>44</v>
      </c>
      <c r="J10" s="6" t="s">
        <v>49</v>
      </c>
      <c r="K10" s="6" t="s">
        <v>52</v>
      </c>
      <c r="L10" s="7" t="s">
        <v>99</v>
      </c>
      <c r="M10" s="6" t="s">
        <v>56</v>
      </c>
      <c r="N10" s="9">
        <v>46205</v>
      </c>
      <c r="O10" s="16" t="s">
        <v>58</v>
      </c>
    </row>
    <row r="11" spans="1:15" s="15" customFormat="1" x14ac:dyDescent="0.25">
      <c r="A11" s="6">
        <v>2026</v>
      </c>
      <c r="B11" s="9">
        <v>46174</v>
      </c>
      <c r="C11" s="9">
        <v>46203</v>
      </c>
      <c r="D11" s="15">
        <v>6</v>
      </c>
      <c r="E11" s="20">
        <v>46178</v>
      </c>
      <c r="F11" s="2" t="s">
        <v>65</v>
      </c>
      <c r="G11" s="24" t="s">
        <v>74</v>
      </c>
      <c r="H11" s="12" t="s">
        <v>61</v>
      </c>
      <c r="I11" s="15" t="s">
        <v>44</v>
      </c>
      <c r="J11" s="6" t="s">
        <v>49</v>
      </c>
      <c r="K11" s="6" t="s">
        <v>52</v>
      </c>
      <c r="L11" s="7" t="s">
        <v>100</v>
      </c>
      <c r="M11" s="6" t="s">
        <v>56</v>
      </c>
      <c r="N11" s="9">
        <v>46205</v>
      </c>
      <c r="O11" s="16" t="s">
        <v>58</v>
      </c>
    </row>
    <row r="12" spans="1:15" s="15" customFormat="1" x14ac:dyDescent="0.25">
      <c r="A12" s="6">
        <v>2026</v>
      </c>
      <c r="B12" s="9">
        <v>46174</v>
      </c>
      <c r="C12" s="9">
        <v>46203</v>
      </c>
      <c r="D12" s="15">
        <v>6</v>
      </c>
      <c r="E12" s="20">
        <v>46178</v>
      </c>
      <c r="F12" s="2">
        <v>0</v>
      </c>
      <c r="G12" s="24" t="s">
        <v>75</v>
      </c>
      <c r="H12" s="15" t="s">
        <v>55</v>
      </c>
      <c r="I12" s="15" t="s">
        <v>44</v>
      </c>
      <c r="J12" s="6" t="s">
        <v>49</v>
      </c>
      <c r="K12" s="6" t="s">
        <v>52</v>
      </c>
      <c r="L12" s="7" t="s">
        <v>101</v>
      </c>
      <c r="M12" s="6" t="s">
        <v>56</v>
      </c>
      <c r="N12" s="9">
        <v>46205</v>
      </c>
      <c r="O12" s="17" t="s">
        <v>59</v>
      </c>
    </row>
    <row r="13" spans="1:15" s="15" customFormat="1" x14ac:dyDescent="0.25">
      <c r="A13" s="6">
        <v>2026</v>
      </c>
      <c r="B13" s="9">
        <v>46174</v>
      </c>
      <c r="C13" s="9">
        <v>46203</v>
      </c>
      <c r="D13" s="15">
        <v>6</v>
      </c>
      <c r="E13" s="20">
        <v>46178</v>
      </c>
      <c r="F13" s="2">
        <v>0</v>
      </c>
      <c r="G13" s="24" t="s">
        <v>76</v>
      </c>
      <c r="H13" s="15" t="s">
        <v>55</v>
      </c>
      <c r="I13" s="15" t="s">
        <v>44</v>
      </c>
      <c r="J13" s="6" t="s">
        <v>49</v>
      </c>
      <c r="K13" s="6" t="s">
        <v>52</v>
      </c>
      <c r="L13" s="7" t="s">
        <v>102</v>
      </c>
      <c r="M13" s="6" t="s">
        <v>56</v>
      </c>
      <c r="N13" s="9">
        <v>46205</v>
      </c>
      <c r="O13" s="17" t="s">
        <v>59</v>
      </c>
    </row>
    <row r="14" spans="1:15" s="15" customFormat="1" x14ac:dyDescent="0.25">
      <c r="A14" s="6">
        <v>2026</v>
      </c>
      <c r="B14" s="9">
        <v>46174</v>
      </c>
      <c r="C14" s="9">
        <v>46203</v>
      </c>
      <c r="D14" s="15">
        <v>6</v>
      </c>
      <c r="E14" s="20">
        <v>46178</v>
      </c>
      <c r="F14" s="2">
        <v>0</v>
      </c>
      <c r="G14" s="24" t="s">
        <v>77</v>
      </c>
      <c r="H14" s="15" t="s">
        <v>55</v>
      </c>
      <c r="I14" s="15" t="s">
        <v>44</v>
      </c>
      <c r="J14" s="6" t="s">
        <v>49</v>
      </c>
      <c r="K14" s="6" t="s">
        <v>52</v>
      </c>
      <c r="L14" s="7" t="s">
        <v>103</v>
      </c>
      <c r="M14" s="6" t="s">
        <v>56</v>
      </c>
      <c r="N14" s="9">
        <v>46205</v>
      </c>
      <c r="O14" s="17" t="s">
        <v>59</v>
      </c>
    </row>
    <row r="15" spans="1:15" s="15" customFormat="1" x14ac:dyDescent="0.25">
      <c r="A15" s="6">
        <v>2026</v>
      </c>
      <c r="B15" s="9">
        <v>46174</v>
      </c>
      <c r="C15" s="9">
        <v>46203</v>
      </c>
      <c r="D15" s="15">
        <v>6</v>
      </c>
      <c r="E15" s="20">
        <v>46178</v>
      </c>
      <c r="F15" s="21">
        <v>0</v>
      </c>
      <c r="G15" s="24" t="s">
        <v>78</v>
      </c>
      <c r="H15" s="3" t="s">
        <v>57</v>
      </c>
      <c r="I15" s="15" t="s">
        <v>44</v>
      </c>
      <c r="J15" s="6" t="s">
        <v>49</v>
      </c>
      <c r="K15" s="6" t="s">
        <v>52</v>
      </c>
      <c r="L15" s="7" t="s">
        <v>104</v>
      </c>
      <c r="M15" s="6" t="s">
        <v>56</v>
      </c>
      <c r="N15" s="9">
        <v>46205</v>
      </c>
      <c r="O15" s="17" t="s">
        <v>59</v>
      </c>
    </row>
    <row r="16" spans="1:15" s="15" customFormat="1" x14ac:dyDescent="0.25">
      <c r="A16" s="6">
        <v>2026</v>
      </c>
      <c r="B16" s="9">
        <v>46174</v>
      </c>
      <c r="C16" s="9">
        <v>46203</v>
      </c>
      <c r="D16" s="15">
        <v>6</v>
      </c>
      <c r="E16" s="20">
        <v>46178</v>
      </c>
      <c r="F16" s="21">
        <v>0</v>
      </c>
      <c r="G16" s="24" t="s">
        <v>79</v>
      </c>
      <c r="H16" s="3" t="s">
        <v>57</v>
      </c>
      <c r="I16" s="15" t="s">
        <v>44</v>
      </c>
      <c r="J16" s="6" t="s">
        <v>49</v>
      </c>
      <c r="K16" s="6" t="s">
        <v>52</v>
      </c>
      <c r="L16" s="23" t="s">
        <v>105</v>
      </c>
      <c r="M16" s="6" t="s">
        <v>56</v>
      </c>
      <c r="N16" s="9">
        <v>46205</v>
      </c>
      <c r="O16" s="17" t="s">
        <v>59</v>
      </c>
    </row>
    <row r="17" spans="1:15" s="15" customFormat="1" x14ac:dyDescent="0.25">
      <c r="A17" s="6">
        <v>2026</v>
      </c>
      <c r="B17" s="9">
        <v>46174</v>
      </c>
      <c r="C17" s="9">
        <v>46203</v>
      </c>
      <c r="D17" s="15">
        <v>6</v>
      </c>
      <c r="E17" s="20">
        <v>46178</v>
      </c>
      <c r="F17" s="21">
        <v>0</v>
      </c>
      <c r="G17" s="24" t="s">
        <v>80</v>
      </c>
      <c r="H17" s="3" t="s">
        <v>57</v>
      </c>
      <c r="I17" s="15" t="s">
        <v>44</v>
      </c>
      <c r="J17" s="6" t="s">
        <v>49</v>
      </c>
      <c r="K17" s="6" t="s">
        <v>52</v>
      </c>
      <c r="L17" s="7" t="s">
        <v>106</v>
      </c>
      <c r="M17" s="6" t="s">
        <v>56</v>
      </c>
      <c r="N17" s="9">
        <v>46205</v>
      </c>
      <c r="O17" s="17" t="s">
        <v>59</v>
      </c>
    </row>
    <row r="18" spans="1:15" s="15" customFormat="1" x14ac:dyDescent="0.25">
      <c r="A18" s="6">
        <v>2026</v>
      </c>
      <c r="B18" s="9">
        <v>46174</v>
      </c>
      <c r="C18" s="9">
        <v>46203</v>
      </c>
      <c r="D18" s="15">
        <v>6</v>
      </c>
      <c r="E18" s="20">
        <v>46178</v>
      </c>
      <c r="F18" s="21">
        <v>0</v>
      </c>
      <c r="G18" s="24" t="s">
        <v>81</v>
      </c>
      <c r="H18" s="3" t="s">
        <v>57</v>
      </c>
      <c r="I18" s="15" t="s">
        <v>44</v>
      </c>
      <c r="J18" s="6" t="s">
        <v>49</v>
      </c>
      <c r="K18" s="6" t="s">
        <v>52</v>
      </c>
      <c r="L18" s="7" t="s">
        <v>107</v>
      </c>
      <c r="M18" s="6" t="s">
        <v>56</v>
      </c>
      <c r="N18" s="9">
        <v>46205</v>
      </c>
      <c r="O18" s="17" t="s">
        <v>59</v>
      </c>
    </row>
    <row r="19" spans="1:15" s="15" customFormat="1" x14ac:dyDescent="0.25">
      <c r="A19" s="6">
        <v>2026</v>
      </c>
      <c r="B19" s="9">
        <v>46174</v>
      </c>
      <c r="C19" s="9">
        <v>46203</v>
      </c>
      <c r="D19" s="15">
        <v>6</v>
      </c>
      <c r="E19" s="20">
        <v>46178</v>
      </c>
      <c r="F19" s="2" t="s">
        <v>66</v>
      </c>
      <c r="G19" s="24" t="s">
        <v>82</v>
      </c>
      <c r="H19" s="3" t="s">
        <v>61</v>
      </c>
      <c r="I19" s="15" t="s">
        <v>44</v>
      </c>
      <c r="J19" s="6" t="s">
        <v>49</v>
      </c>
      <c r="K19" s="6" t="s">
        <v>52</v>
      </c>
      <c r="L19" s="7" t="s">
        <v>108</v>
      </c>
      <c r="M19" s="6" t="s">
        <v>56</v>
      </c>
      <c r="N19" s="9">
        <v>46205</v>
      </c>
      <c r="O19" s="16" t="s">
        <v>58</v>
      </c>
    </row>
    <row r="20" spans="1:15" s="15" customFormat="1" x14ac:dyDescent="0.25">
      <c r="A20" s="6">
        <v>2026</v>
      </c>
      <c r="B20" s="9">
        <v>46174</v>
      </c>
      <c r="C20" s="9">
        <v>46203</v>
      </c>
      <c r="D20" s="15">
        <v>6</v>
      </c>
      <c r="E20" s="20">
        <v>46178</v>
      </c>
      <c r="F20" s="2" t="s">
        <v>67</v>
      </c>
      <c r="G20" s="24" t="s">
        <v>83</v>
      </c>
      <c r="H20" s="3" t="s">
        <v>96</v>
      </c>
      <c r="I20" s="15" t="s">
        <v>44</v>
      </c>
      <c r="J20" s="6" t="s">
        <v>49</v>
      </c>
      <c r="K20" s="6" t="s">
        <v>52</v>
      </c>
      <c r="L20" s="7" t="s">
        <v>109</v>
      </c>
      <c r="M20" s="6" t="s">
        <v>56</v>
      </c>
      <c r="N20" s="9">
        <v>46205</v>
      </c>
      <c r="O20" s="16" t="s">
        <v>58</v>
      </c>
    </row>
    <row r="21" spans="1:15" s="15" customFormat="1" x14ac:dyDescent="0.25">
      <c r="A21" s="6">
        <v>2026</v>
      </c>
      <c r="B21" s="9">
        <v>46174</v>
      </c>
      <c r="C21" s="9">
        <v>46203</v>
      </c>
      <c r="D21" s="15">
        <v>6</v>
      </c>
      <c r="E21" s="20">
        <v>46178</v>
      </c>
      <c r="F21" s="2" t="s">
        <v>68</v>
      </c>
      <c r="G21" s="24" t="s">
        <v>84</v>
      </c>
      <c r="H21" s="3" t="s">
        <v>97</v>
      </c>
      <c r="I21" s="15" t="s">
        <v>44</v>
      </c>
      <c r="J21" s="6" t="s">
        <v>49</v>
      </c>
      <c r="K21" s="6" t="s">
        <v>52</v>
      </c>
      <c r="L21" s="7" t="s">
        <v>110</v>
      </c>
      <c r="M21" s="6" t="s">
        <v>56</v>
      </c>
      <c r="N21" s="9">
        <v>46205</v>
      </c>
      <c r="O21" s="16" t="s">
        <v>58</v>
      </c>
    </row>
    <row r="22" spans="1:15" s="15" customFormat="1" x14ac:dyDescent="0.25">
      <c r="A22" s="6">
        <v>2026</v>
      </c>
      <c r="B22" s="9">
        <v>46174</v>
      </c>
      <c r="C22" s="9">
        <v>46203</v>
      </c>
      <c r="D22" s="15">
        <v>6</v>
      </c>
      <c r="E22" s="20">
        <v>46178</v>
      </c>
      <c r="F22" s="2" t="s">
        <v>69</v>
      </c>
      <c r="G22" s="24" t="s">
        <v>85</v>
      </c>
      <c r="H22" s="3" t="s">
        <v>95</v>
      </c>
      <c r="I22" s="15" t="s">
        <v>44</v>
      </c>
      <c r="J22" s="6" t="s">
        <v>49</v>
      </c>
      <c r="K22" s="6" t="s">
        <v>52</v>
      </c>
      <c r="L22" s="7" t="s">
        <v>111</v>
      </c>
      <c r="M22" s="6" t="s">
        <v>56</v>
      </c>
      <c r="N22" s="9">
        <v>46205</v>
      </c>
      <c r="O22" s="16" t="s">
        <v>58</v>
      </c>
    </row>
    <row r="23" spans="1:15" s="15" customFormat="1" x14ac:dyDescent="0.25">
      <c r="A23" s="6">
        <v>2026</v>
      </c>
      <c r="B23" s="9">
        <v>46174</v>
      </c>
      <c r="C23" s="9">
        <v>46203</v>
      </c>
      <c r="D23" s="15">
        <v>6</v>
      </c>
      <c r="E23" s="20">
        <v>46178</v>
      </c>
      <c r="F23" s="21">
        <v>0</v>
      </c>
      <c r="G23" s="24" t="s">
        <v>86</v>
      </c>
      <c r="H23" s="3" t="s">
        <v>55</v>
      </c>
      <c r="I23" s="15" t="s">
        <v>45</v>
      </c>
      <c r="J23" s="6" t="s">
        <v>49</v>
      </c>
      <c r="K23" s="6" t="s">
        <v>52</v>
      </c>
      <c r="L23" s="7" t="s">
        <v>113</v>
      </c>
      <c r="M23" s="6" t="s">
        <v>56</v>
      </c>
      <c r="N23" s="9">
        <v>46205</v>
      </c>
      <c r="O23" s="17" t="s">
        <v>59</v>
      </c>
    </row>
    <row r="24" spans="1:15" s="15" customFormat="1" x14ac:dyDescent="0.25">
      <c r="A24" s="6">
        <v>2026</v>
      </c>
      <c r="B24" s="9">
        <v>46174</v>
      </c>
      <c r="C24" s="9">
        <v>46203</v>
      </c>
      <c r="D24" s="15">
        <v>6</v>
      </c>
      <c r="E24" s="20">
        <v>46178</v>
      </c>
      <c r="F24" s="21">
        <v>0</v>
      </c>
      <c r="G24" s="24" t="s">
        <v>87</v>
      </c>
      <c r="H24" s="3" t="s">
        <v>57</v>
      </c>
      <c r="I24" s="15" t="s">
        <v>45</v>
      </c>
      <c r="J24" s="6" t="s">
        <v>49</v>
      </c>
      <c r="K24" s="6" t="s">
        <v>52</v>
      </c>
      <c r="L24" s="7" t="s">
        <v>114</v>
      </c>
      <c r="M24" s="6" t="s">
        <v>56</v>
      </c>
      <c r="N24" s="9">
        <v>46205</v>
      </c>
      <c r="O24" s="17" t="s">
        <v>59</v>
      </c>
    </row>
    <row r="25" spans="1:15" s="15" customFormat="1" x14ac:dyDescent="0.25">
      <c r="A25" s="6">
        <v>2026</v>
      </c>
      <c r="B25" s="9">
        <v>46174</v>
      </c>
      <c r="C25" s="9">
        <v>46203</v>
      </c>
      <c r="D25" s="15">
        <v>6</v>
      </c>
      <c r="E25" s="20">
        <v>46178</v>
      </c>
      <c r="F25" s="21">
        <v>0</v>
      </c>
      <c r="G25" s="24" t="s">
        <v>88</v>
      </c>
      <c r="H25" s="3" t="s">
        <v>57</v>
      </c>
      <c r="I25" s="15" t="s">
        <v>45</v>
      </c>
      <c r="J25" s="6" t="s">
        <v>49</v>
      </c>
      <c r="K25" s="6" t="s">
        <v>52</v>
      </c>
      <c r="L25" s="7" t="s">
        <v>115</v>
      </c>
      <c r="M25" s="6" t="s">
        <v>56</v>
      </c>
      <c r="N25" s="9">
        <v>46205</v>
      </c>
      <c r="O25" s="17" t="s">
        <v>59</v>
      </c>
    </row>
    <row r="26" spans="1:15" s="15" customFormat="1" x14ac:dyDescent="0.25">
      <c r="A26" s="6">
        <v>2026</v>
      </c>
      <c r="B26" s="9">
        <v>46174</v>
      </c>
      <c r="C26" s="9">
        <v>46203</v>
      </c>
      <c r="D26" s="15">
        <v>6</v>
      </c>
      <c r="E26" s="20">
        <v>46178</v>
      </c>
      <c r="F26" s="21">
        <v>0</v>
      </c>
      <c r="G26" s="24" t="s">
        <v>89</v>
      </c>
      <c r="H26" s="3" t="s">
        <v>57</v>
      </c>
      <c r="I26" s="15" t="s">
        <v>45</v>
      </c>
      <c r="J26" s="6" t="s">
        <v>49</v>
      </c>
      <c r="K26" s="6" t="s">
        <v>52</v>
      </c>
      <c r="L26" s="7" t="s">
        <v>116</v>
      </c>
      <c r="M26" s="6" t="s">
        <v>56</v>
      </c>
      <c r="N26" s="9">
        <v>46205</v>
      </c>
      <c r="O26" s="17" t="s">
        <v>59</v>
      </c>
    </row>
    <row r="27" spans="1:15" s="15" customFormat="1" x14ac:dyDescent="0.25">
      <c r="A27" s="6">
        <v>2026</v>
      </c>
      <c r="B27" s="9">
        <v>46174</v>
      </c>
      <c r="C27" s="9">
        <v>46203</v>
      </c>
      <c r="D27" s="15">
        <v>6</v>
      </c>
      <c r="E27" s="20">
        <v>46178</v>
      </c>
      <c r="F27" s="21">
        <v>0</v>
      </c>
      <c r="G27" s="24" t="s">
        <v>90</v>
      </c>
      <c r="H27" s="3" t="s">
        <v>57</v>
      </c>
      <c r="I27" s="15" t="s">
        <v>45</v>
      </c>
      <c r="J27" s="6" t="s">
        <v>49</v>
      </c>
      <c r="K27" s="6" t="s">
        <v>52</v>
      </c>
      <c r="L27" s="7" t="s">
        <v>117</v>
      </c>
      <c r="M27" s="6" t="s">
        <v>56</v>
      </c>
      <c r="N27" s="9">
        <v>46205</v>
      </c>
      <c r="O27" s="17" t="s">
        <v>59</v>
      </c>
    </row>
    <row r="28" spans="1:15" s="15" customFormat="1" x14ac:dyDescent="0.25">
      <c r="A28" s="6">
        <v>2026</v>
      </c>
      <c r="B28" s="9">
        <v>46174</v>
      </c>
      <c r="C28" s="9">
        <v>46203</v>
      </c>
      <c r="D28" s="15">
        <v>6</v>
      </c>
      <c r="E28" s="20">
        <v>46178</v>
      </c>
      <c r="F28" s="21">
        <v>0</v>
      </c>
      <c r="G28" s="24" t="s">
        <v>91</v>
      </c>
      <c r="H28" s="3" t="s">
        <v>57</v>
      </c>
      <c r="I28" s="15" t="s">
        <v>45</v>
      </c>
      <c r="J28" s="6" t="s">
        <v>49</v>
      </c>
      <c r="K28" s="6" t="s">
        <v>52</v>
      </c>
      <c r="L28" s="7" t="s">
        <v>118</v>
      </c>
      <c r="M28" s="6" t="s">
        <v>56</v>
      </c>
      <c r="N28" s="9">
        <v>46205</v>
      </c>
      <c r="O28" s="17" t="s">
        <v>59</v>
      </c>
    </row>
    <row r="29" spans="1:15" s="15" customFormat="1" x14ac:dyDescent="0.25">
      <c r="A29" s="6">
        <v>2026</v>
      </c>
      <c r="B29" s="9">
        <v>46174</v>
      </c>
      <c r="C29" s="9">
        <v>46203</v>
      </c>
      <c r="D29" s="15">
        <v>6</v>
      </c>
      <c r="E29" s="20">
        <v>46178</v>
      </c>
      <c r="F29" s="2" t="s">
        <v>70</v>
      </c>
      <c r="G29" s="24" t="s">
        <v>92</v>
      </c>
      <c r="H29" s="3" t="s">
        <v>94</v>
      </c>
      <c r="I29" s="15" t="s">
        <v>45</v>
      </c>
      <c r="J29" s="6" t="s">
        <v>49</v>
      </c>
      <c r="K29" s="6" t="s">
        <v>52</v>
      </c>
      <c r="L29" s="7" t="s">
        <v>119</v>
      </c>
      <c r="M29" s="6" t="s">
        <v>56</v>
      </c>
      <c r="N29" s="9">
        <v>46205</v>
      </c>
      <c r="O29" s="16" t="s">
        <v>58</v>
      </c>
    </row>
    <row r="30" spans="1:15" s="15" customFormat="1" x14ac:dyDescent="0.25">
      <c r="A30" s="6"/>
      <c r="B30" s="9"/>
      <c r="C30" s="9"/>
      <c r="E30" s="20"/>
      <c r="G30" s="22"/>
      <c r="J30" s="6"/>
      <c r="K30" s="6"/>
      <c r="L30" s="7"/>
      <c r="M30" s="6"/>
      <c r="N30" s="9"/>
      <c r="O30" s="17"/>
    </row>
    <row r="31" spans="1:15" s="15" customFormat="1" x14ac:dyDescent="0.25">
      <c r="A31" s="6"/>
      <c r="B31" s="9"/>
      <c r="C31" s="9"/>
      <c r="E31" s="20"/>
      <c r="F31" s="21"/>
      <c r="G31" s="22"/>
      <c r="J31" s="6"/>
      <c r="K31" s="6"/>
      <c r="L31" s="7"/>
      <c r="M31" s="6"/>
      <c r="N31" s="9"/>
      <c r="O31" s="17"/>
    </row>
    <row r="32" spans="1:15" s="15" customFormat="1" x14ac:dyDescent="0.25">
      <c r="A32" s="6"/>
      <c r="B32" s="9"/>
      <c r="C32" s="9"/>
      <c r="E32" s="20"/>
      <c r="F32" s="21"/>
      <c r="G32" s="22"/>
      <c r="J32" s="6"/>
      <c r="K32" s="6"/>
      <c r="L32" s="7"/>
      <c r="M32" s="6"/>
      <c r="N32" s="9"/>
      <c r="O32" s="17"/>
    </row>
    <row r="33" spans="1:15" s="15" customFormat="1" x14ac:dyDescent="0.25">
      <c r="A33" s="6"/>
      <c r="B33" s="9"/>
      <c r="C33" s="9"/>
      <c r="E33" s="20"/>
      <c r="F33" s="21"/>
      <c r="G33" s="22"/>
      <c r="H33" s="3"/>
      <c r="J33" s="6"/>
      <c r="K33" s="6"/>
      <c r="L33" s="7"/>
      <c r="M33" s="6"/>
      <c r="N33" s="9"/>
      <c r="O33" s="17"/>
    </row>
    <row r="34" spans="1:15" s="5" customFormat="1" x14ac:dyDescent="0.25">
      <c r="A34" s="6"/>
      <c r="B34" s="9"/>
      <c r="C34" s="9"/>
      <c r="D34" s="3"/>
      <c r="E34" s="10"/>
      <c r="F34" s="2"/>
      <c r="G34" s="18"/>
      <c r="H34" s="3"/>
      <c r="I34" s="15"/>
      <c r="J34" s="6"/>
      <c r="K34" s="6"/>
      <c r="L34" s="7"/>
      <c r="M34" s="6"/>
      <c r="N34" s="9"/>
      <c r="O34" s="16"/>
    </row>
    <row r="35" spans="1:15" s="5" customFormat="1" x14ac:dyDescent="0.25">
      <c r="A35" s="6"/>
      <c r="B35" s="9"/>
      <c r="C35" s="9"/>
      <c r="D35" s="3"/>
      <c r="E35" s="10"/>
      <c r="F35" s="2"/>
      <c r="H35" s="3"/>
      <c r="J35" s="6"/>
      <c r="K35" s="6"/>
      <c r="L35" s="7"/>
      <c r="M35" s="6"/>
      <c r="N35" s="9"/>
      <c r="O35" s="13"/>
    </row>
    <row r="36" spans="1:15" s="5" customFormat="1" x14ac:dyDescent="0.25">
      <c r="A36" s="6"/>
      <c r="B36" s="9"/>
      <c r="C36" s="9"/>
      <c r="D36" s="3"/>
      <c r="E36" s="10"/>
      <c r="F36" s="2"/>
      <c r="G36" s="14"/>
      <c r="H36" s="3"/>
      <c r="J36" s="6"/>
      <c r="K36" s="6"/>
      <c r="L36" s="7"/>
      <c r="M36" s="6"/>
      <c r="N36" s="9"/>
      <c r="O36" s="13"/>
    </row>
    <row r="37" spans="1:15" s="5" customFormat="1" x14ac:dyDescent="0.25">
      <c r="A37" s="6"/>
      <c r="B37" s="9"/>
      <c r="C37" s="9"/>
      <c r="D37" s="3"/>
      <c r="E37" s="10"/>
      <c r="F37" s="2"/>
      <c r="G37" s="14"/>
      <c r="H37" s="3"/>
      <c r="J37" s="6"/>
      <c r="K37" s="6"/>
      <c r="L37" s="7"/>
      <c r="M37" s="6"/>
      <c r="N37" s="9"/>
      <c r="O37" s="13"/>
    </row>
    <row r="38" spans="1:15" s="5" customFormat="1" x14ac:dyDescent="0.25">
      <c r="A38" s="6"/>
      <c r="B38" s="9"/>
      <c r="C38" s="9"/>
      <c r="D38" s="3"/>
      <c r="E38" s="10"/>
      <c r="F38" s="2"/>
      <c r="G38" s="14"/>
      <c r="H38" s="3"/>
      <c r="J38" s="6"/>
      <c r="K38" s="6"/>
      <c r="L38" s="7"/>
      <c r="M38" s="6"/>
      <c r="N38" s="9"/>
      <c r="O38" s="13"/>
    </row>
    <row r="39" spans="1:15" s="5" customFormat="1" x14ac:dyDescent="0.25">
      <c r="A39" s="6"/>
      <c r="B39" s="9"/>
      <c r="C39" s="9"/>
      <c r="D39" s="3"/>
      <c r="E39" s="10"/>
      <c r="F39" s="2"/>
      <c r="G39" s="14"/>
      <c r="H39" s="3"/>
      <c r="J39" s="6"/>
      <c r="K39" s="6"/>
      <c r="L39" s="7"/>
      <c r="M39" s="6"/>
      <c r="N39" s="9"/>
      <c r="O39" s="13"/>
    </row>
    <row r="40" spans="1:15" s="5" customFormat="1" x14ac:dyDescent="0.25">
      <c r="A40" s="6"/>
      <c r="B40" s="9"/>
      <c r="C40" s="9"/>
      <c r="D40" s="3"/>
      <c r="E40" s="10"/>
      <c r="F40" s="2"/>
      <c r="G40" s="14"/>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4"/>
      <c r="G43" s="4"/>
      <c r="H43" s="3"/>
      <c r="J43" s="6"/>
      <c r="K43" s="6"/>
      <c r="L43" s="7"/>
      <c r="M43" s="6"/>
      <c r="N43" s="9"/>
      <c r="O43" s="12"/>
    </row>
    <row r="44" spans="1:15" s="5" customFormat="1" x14ac:dyDescent="0.25">
      <c r="A44" s="6"/>
      <c r="B44" s="9"/>
      <c r="C44" s="9"/>
      <c r="D44" s="3"/>
      <c r="E44" s="10"/>
      <c r="F44" s="4"/>
      <c r="G44" s="4"/>
      <c r="H44" s="3"/>
      <c r="J44" s="6"/>
      <c r="K44" s="6"/>
      <c r="L44" s="7"/>
      <c r="M44" s="6"/>
      <c r="N44" s="9"/>
      <c r="O44" s="12"/>
    </row>
    <row r="45" spans="1:15" s="5" customFormat="1" x14ac:dyDescent="0.25">
      <c r="A45" s="6"/>
      <c r="B45" s="9"/>
      <c r="C45" s="9"/>
      <c r="D45" s="3"/>
      <c r="E45" s="10"/>
      <c r="F45" s="4"/>
      <c r="G45" s="4"/>
      <c r="H45" s="3"/>
      <c r="J45" s="6"/>
      <c r="K45" s="6"/>
      <c r="L45" s="7"/>
      <c r="M45" s="6"/>
      <c r="N45" s="9"/>
      <c r="O45" s="12"/>
    </row>
    <row r="46" spans="1:15" s="5" customFormat="1" x14ac:dyDescent="0.25">
      <c r="A46" s="6"/>
      <c r="B46" s="9"/>
      <c r="C46" s="9"/>
      <c r="D46" s="3"/>
      <c r="E46" s="10"/>
      <c r="F46" s="4"/>
      <c r="G46" s="4"/>
      <c r="H46" s="3"/>
      <c r="J46" s="6"/>
      <c r="K46" s="6"/>
      <c r="L46" s="7"/>
      <c r="M46" s="6"/>
      <c r="N46" s="9"/>
      <c r="O46" s="12"/>
    </row>
    <row r="47" spans="1:15" s="5" customFormat="1" x14ac:dyDescent="0.25">
      <c r="A47" s="6"/>
      <c r="B47" s="9"/>
      <c r="C47" s="9"/>
      <c r="D47" s="3"/>
      <c r="E47" s="10"/>
      <c r="F47" s="4"/>
      <c r="G47" s="4"/>
      <c r="H47" s="3"/>
      <c r="J47" s="6"/>
      <c r="K47" s="6"/>
      <c r="L47" s="7"/>
      <c r="M47" s="6"/>
      <c r="N47" s="9"/>
      <c r="O47" s="12"/>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1"/>
      <c r="F50" s="4"/>
      <c r="G50" s="8"/>
      <c r="H50" s="3"/>
      <c r="J50" s="6"/>
      <c r="K50" s="6"/>
      <c r="L50" s="7"/>
      <c r="M50" s="6"/>
      <c r="N50" s="9"/>
      <c r="O50" s="12"/>
    </row>
    <row r="51" spans="1:15" s="5" customFormat="1" x14ac:dyDescent="0.25">
      <c r="A51" s="6"/>
      <c r="B51" s="9"/>
      <c r="C51" s="9"/>
      <c r="D51" s="3"/>
      <c r="E51" s="11"/>
      <c r="F51" s="4"/>
      <c r="G51" s="8"/>
      <c r="H51" s="3"/>
      <c r="J51" s="6"/>
      <c r="K51" s="6"/>
      <c r="L51" s="7"/>
      <c r="M51" s="6"/>
      <c r="N51" s="9"/>
      <c r="O51" s="12"/>
    </row>
    <row r="52" spans="1:15" s="5" customFormat="1" x14ac:dyDescent="0.25">
      <c r="A52" s="6"/>
      <c r="B52" s="9"/>
      <c r="C52" s="9"/>
      <c r="D52" s="3"/>
      <c r="E52" s="11"/>
      <c r="F52" s="4"/>
      <c r="G52" s="8"/>
      <c r="H52" s="3"/>
      <c r="J52" s="6"/>
      <c r="K52" s="6"/>
      <c r="L52" s="7"/>
      <c r="M52" s="6"/>
      <c r="N52" s="9"/>
      <c r="O52" s="12"/>
    </row>
    <row r="53" spans="1:15" s="5" customFormat="1" x14ac:dyDescent="0.25">
      <c r="A53" s="6"/>
      <c r="B53" s="9"/>
      <c r="C53" s="9"/>
      <c r="D53" s="3"/>
      <c r="E53" s="11"/>
      <c r="F53" s="4"/>
      <c r="G53" s="8"/>
      <c r="H53" s="3"/>
      <c r="J53" s="6"/>
      <c r="K53" s="6"/>
      <c r="L53" s="7"/>
      <c r="M53" s="6"/>
      <c r="N53" s="9"/>
      <c r="O53" s="12"/>
    </row>
    <row r="54" spans="1:15" s="5" customFormat="1" x14ac:dyDescent="0.25">
      <c r="A54" s="6"/>
      <c r="B54" s="9"/>
      <c r="C54" s="9"/>
      <c r="D54" s="3"/>
      <c r="E54" s="11"/>
      <c r="F54" s="4"/>
      <c r="G54" s="8"/>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4"/>
      <c r="H60" s="3"/>
      <c r="J60" s="6"/>
      <c r="K60" s="6"/>
      <c r="L60" s="7"/>
      <c r="M60" s="6"/>
      <c r="N60" s="9"/>
      <c r="O60" s="12"/>
    </row>
    <row r="61" spans="1:15" s="5" customFormat="1" x14ac:dyDescent="0.25">
      <c r="A61" s="6"/>
      <c r="B61" s="9"/>
      <c r="C61" s="9"/>
      <c r="D61" s="3"/>
      <c r="E61" s="11"/>
      <c r="F61" s="4"/>
      <c r="G61" s="4"/>
      <c r="H61" s="3"/>
      <c r="J61" s="6"/>
      <c r="K61" s="6"/>
      <c r="L61" s="7"/>
      <c r="M61" s="6"/>
      <c r="N61" s="9"/>
      <c r="O61" s="12"/>
    </row>
    <row r="62" spans="1:15" s="5" customFormat="1" x14ac:dyDescent="0.25">
      <c r="A62" s="6"/>
      <c r="B62" s="9"/>
      <c r="C62" s="9"/>
      <c r="D62" s="3"/>
      <c r="E62" s="11"/>
      <c r="F62" s="3"/>
      <c r="G62" s="12"/>
      <c r="H62" s="3"/>
      <c r="K62" s="6"/>
      <c r="L62" s="7"/>
      <c r="M62" s="6"/>
      <c r="N62" s="9"/>
      <c r="O62" s="12"/>
    </row>
  </sheetData>
  <mergeCells count="7">
    <mergeCell ref="A6:O6"/>
    <mergeCell ref="A2:C2"/>
    <mergeCell ref="D2:F2"/>
    <mergeCell ref="G2:I2"/>
    <mergeCell ref="A3:C3"/>
    <mergeCell ref="D3:F3"/>
    <mergeCell ref="G3:I3"/>
  </mergeCells>
  <dataValidations count="3">
    <dataValidation type="list" allowBlank="1" showErrorMessage="1" sqref="I8:I196" xr:uid="{00000000-0002-0000-0000-000000000000}">
      <formula1>Hidden_18</formula1>
    </dataValidation>
    <dataValidation type="list" allowBlank="1" showErrorMessage="1" sqref="J8:J196" xr:uid="{00000000-0002-0000-0000-000001000000}">
      <formula1>Hidden_29</formula1>
    </dataValidation>
    <dataValidation type="list" allowBlank="1" showErrorMessage="1" sqref="K8:K196" xr:uid="{00000000-0002-0000-0000-000002000000}">
      <formula1>Hidden_310</formula1>
    </dataValidation>
  </dataValidations>
  <hyperlinks>
    <hyperlink ref="L9" r:id="rId1" xr:uid="{27174883-A361-4716-8CDD-C5355C621748}"/>
    <hyperlink ref="L10" r:id="rId2" xr:uid="{D3256970-8D4C-40DF-8AB2-55701902BBE4}"/>
    <hyperlink ref="L11" r:id="rId3" xr:uid="{A091EB21-EA85-4AFD-809D-D47701503AE9}"/>
    <hyperlink ref="L12" r:id="rId4" xr:uid="{4D31012F-36BD-4D31-946F-2EFAF236999B}"/>
    <hyperlink ref="L13" r:id="rId5" xr:uid="{D7A669EB-8B34-4CAF-9A33-1F927A05C9B7}"/>
    <hyperlink ref="L14" r:id="rId6" xr:uid="{1F40E682-212C-4897-A395-0AEF22917871}"/>
    <hyperlink ref="L15" r:id="rId7" xr:uid="{65CAB055-23DB-4A3D-841E-F692B81E96A2}"/>
    <hyperlink ref="L16" r:id="rId8" xr:uid="{AE7D5BC2-5F41-4AA5-9FE4-405F924A3151}"/>
    <hyperlink ref="L17" r:id="rId9" xr:uid="{A5A91C6C-3908-4CC5-8458-0A950FE60AAB}"/>
    <hyperlink ref="L18" r:id="rId10" xr:uid="{1A1F8207-46F6-4F70-B130-0EDA062B4C38}"/>
    <hyperlink ref="L19" r:id="rId11" xr:uid="{575EF989-C20B-434C-8F6A-DA33FD5E5F77}"/>
    <hyperlink ref="L20" r:id="rId12" xr:uid="{F0856879-50AC-49EB-8664-D324CAB02E9A}"/>
    <hyperlink ref="L21" r:id="rId13" xr:uid="{5BC7C606-8883-425B-8B92-7CDDDA9D62FE}"/>
    <hyperlink ref="L22" r:id="rId14" xr:uid="{369B1407-7187-490B-801D-73731B09CF4E}"/>
    <hyperlink ref="L8" r:id="rId15" xr:uid="{2E88D5B8-AB22-40BC-90CE-04D1AAA80558}"/>
    <hyperlink ref="L23" r:id="rId16" xr:uid="{E6554714-FDA5-4E0A-B2FE-AC22D566205F}"/>
    <hyperlink ref="L24" r:id="rId17" xr:uid="{BE5DA410-4D29-4FFD-BA0A-AF99AE6C18FF}"/>
    <hyperlink ref="L25" r:id="rId18" xr:uid="{16113504-BFEB-442E-AF95-AC62A76CF12A}"/>
    <hyperlink ref="L26" r:id="rId19" xr:uid="{5051706F-8102-4939-924F-F395787B096F}"/>
    <hyperlink ref="L27" r:id="rId20" xr:uid="{C12098FC-32C3-42A9-B8ED-B54EE3618811}"/>
    <hyperlink ref="L28" r:id="rId21" xr:uid="{AAD21709-3704-4CA6-9447-2AF4F4DA2EE7}"/>
    <hyperlink ref="L29" r:id="rId22" xr:uid="{D3BE34EB-22F2-4D0F-9262-73C828B876F2}"/>
  </hyperlinks>
  <pageMargins left="0.7" right="0.7" top="0.75" bottom="0.75" header="0.3" footer="0.3"/>
  <pageSetup orientation="landscape"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2026-03-30T17:50:28Z</cp:lastPrinted>
  <dcterms:created xsi:type="dcterms:W3CDTF">2024-03-21T18:35:00Z</dcterms:created>
  <dcterms:modified xsi:type="dcterms:W3CDTF">2026-07-02T18:45:35Z</dcterms:modified>
</cp:coreProperties>
</file>