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<sst xmlns="http://schemas.openxmlformats.org/spreadsheetml/2006/main" count="1150" uniqueCount="431">
  <si>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</si>
  <si>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</si>
  <si>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</si>
  <si>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</si>
  <si>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</si>
  <si>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</si>
  <si>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</si>
  <si>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</si>
  <si>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</si>
  <si>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</si>
  <si>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</si>
  <si>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</si>
  <si>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</si>
  <si>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</si>
  <si>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</si>
  <si>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</si>
  <si>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</si>
  <si>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</si>
  <si>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</si>
  <si>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</si>
  <si>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</si>
  <si>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</si>
  <si>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</si>
  <si>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</si>
  <si>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</si>
  <si>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</si>
  <si>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</si>
  <si>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</si>
  <si>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</si>
  <si>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</si>
  <si>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</si>
  <si>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</si>
  <si>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</si>
  <si>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</si>
  <si>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</si>
  <si>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</si>
  <si>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</si>
  <si>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</si>
  <si>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</si>
  <si>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</si>
  <si>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</si>
  <si>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</si>
  <si>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</si>
  <si>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</si>
  <si>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</si>
  <si>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</si>
  <si>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</si>
  <si>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</si>
  <si>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</si>
  <si>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</si>
  <si>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</si>
  <si>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</si>
  <si>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</si>
  <si>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</si>
  <si>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</si>
  <si>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</si>
  <si>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</si>
  <si>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</si>
  <si>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</si>
  <si>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</si>
  <si>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</si>
  <si>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</si>
  <si>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</si>
  <si>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</si>
  <si>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</si>
  <si>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</si>
  <si>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</si>
  <si>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</si>
  <si>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</si>
  <si>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</si>
  <si>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</si>
  <si>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</si>
  <si>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</si>
  <si>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</si>
  <si>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</si>
  <si>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</si>
  <si>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</si>
  <si>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</si>
  <si>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</si>
  <si>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</si>
  <si>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</si>
  <si>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</si>
  <si>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</si>
  <si>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</si>
  <si>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</si>
  <si>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</si>
  <si>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</si>
  <si>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</si>
  <si>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</si>
  <si>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</si>
  <si>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</si>
  <si>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</si>
  <si>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</si>
  <si>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</si>
  <si>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</si>
  <si>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</si>
  <si>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</si>
  <si>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</si>
  <si>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</si>
  <si>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</si>
  <si>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</si>
  <si>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</si>
  <si>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</si>
  <si>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</si>
  <si>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</si>
  <si>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</si>
  <si>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</si>
  <si>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</si>
  <si>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</si>
  <si>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</si>
  <si>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</si>
  <si>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</si>
  <si>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</si>
  <si>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</si>
  <si>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</si>
  <si>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</si>
  <si>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</si>
  <si>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</si>
  <si>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</si>
  <si>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</si>
  <si>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</si>
  <si>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</si>
  <si>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</si>
  <si>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</si>
  <si>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</si>
  <si>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</si>
  <si>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</si>
  <si>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</si>
  <si>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</si>
  <si>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</si>
  <si>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</si>
  <si>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</si>
  <si>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</si>
  <si>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</si>
  <si>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</si>
  <si>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</si>
  <si>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</si>
  <si>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</si>
  <si>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</si>
  <si>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</si>
  <si>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</si>
  <si>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</si>
  <si>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</si>
  <si>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</si>
  <si>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</si>
  <si>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</si>
  <si>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</si>
  <si>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</si>
  <si>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</si>
  <si>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</si>
  <si>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</si>
  <si>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</si>
  <si>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</si>
  <si>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</si>
  <si>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</si>
  <si>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</si>
  <si>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</si>
  <si>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</si>
  <si>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</si>
  <si>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</si>
  <si>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</si>
  <si>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</si>
  <si>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</si>
  <si>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</si>
  <si>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</si>
  <si>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</si>
  <si>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</si>
  <si>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</si>
  <si>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</si>
  <si>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</si>
  <si>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</si>
  <si>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</si>
  <si>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</si>
  <si>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</si>
  <si>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</si>
  <si>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</si>
  <si>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</si>
  <si>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</si>
  <si>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</si>
  <si>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</si>
  <si>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</si>
  <si>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</si>
  <si>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</si>
  <si>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</si>
  <si>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</si>
  <si>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</si>
  <si>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</si>
  <si>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</si>
  <si>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</si>
  <si>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</si>
  <si>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</si>
  <si>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</si>
  <si>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</si>
  <si>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</si>
  <si>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</si>
  <si>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</si>
  <si>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</si>
  <si>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</si>
  <si>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</si>
  <si>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</si>
  <si>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</si>
  <si>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</si>
  <si>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</si>
  <si>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</si>
  <si>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</si>
  <si>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</si>
  <si>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</si>
  <si>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</si>
  <si>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</si>
  <si>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</si>
  <si>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</si>
  <si>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Subdirectora</t>
  </si>
  <si>
    <t>Subdirector</t>
  </si>
  <si>
    <t>Coordinador General</t>
  </si>
  <si>
    <t>Director</t>
  </si>
  <si>
    <t>05</t>
  </si>
  <si>
    <t>AUXILIAR ADMINISTRATIVA (O)</t>
  </si>
  <si>
    <t>08</t>
  </si>
  <si>
    <t>JEFE DE GRUPO</t>
  </si>
  <si>
    <t>12</t>
  </si>
  <si>
    <t>JEFE DE OFICINA</t>
  </si>
  <si>
    <t>SECRETARIA (O) DE DIRECTOR</t>
  </si>
  <si>
    <t>JEFE DE DEPARTAMENTO</t>
  </si>
  <si>
    <t>03</t>
  </si>
  <si>
    <t>EVALUADOR (A) DE PROGRAMA</t>
  </si>
  <si>
    <t>07</t>
  </si>
  <si>
    <t>AUXILIAR EN ADMINISTRACION</t>
  </si>
  <si>
    <t>06</t>
  </si>
  <si>
    <t>CAPTURISTA</t>
  </si>
  <si>
    <t>SERVICIOS DE ASESORIA</t>
  </si>
  <si>
    <t xml:space="preserve">Torres </t>
  </si>
  <si>
    <t>Salazar</t>
  </si>
  <si>
    <t>Mayra</t>
  </si>
  <si>
    <t>Juan Carlos</t>
  </si>
  <si>
    <t>Javier</t>
  </si>
  <si>
    <t>Moncada</t>
  </si>
  <si>
    <t>Zapata</t>
  </si>
  <si>
    <t>Rosales</t>
  </si>
  <si>
    <t>Antonio</t>
  </si>
  <si>
    <t>Sanchez</t>
  </si>
  <si>
    <t>DIRECCION DE INFORMACION</t>
  </si>
  <si>
    <t>HUGO CESAR</t>
  </si>
  <si>
    <t>REYNA</t>
  </si>
  <si>
    <t>LLANAS</t>
  </si>
  <si>
    <t>FABIAN</t>
  </si>
  <si>
    <t>GARCIA</t>
  </si>
  <si>
    <t>MARTINEZ</t>
  </si>
  <si>
    <t>DIRECCION DE DIFUSION</t>
  </si>
  <si>
    <t>CERDA</t>
  </si>
  <si>
    <t>DIRECCION ADMINISTRATIVA</t>
  </si>
  <si>
    <t>MARIA ASUNCION</t>
  </si>
  <si>
    <t>RESENDIS</t>
  </si>
  <si>
    <t>ALONSO</t>
  </si>
  <si>
    <t>JORGE</t>
  </si>
  <si>
    <t>RODRIGUEZ</t>
  </si>
  <si>
    <t>VELAZQUEZ</t>
  </si>
  <si>
    <t>COORDINACION GENERAL DE COMUNICACION SOCIAL</t>
  </si>
  <si>
    <t>VAZQUEZ</t>
  </si>
  <si>
    <t>FLORES</t>
  </si>
  <si>
    <t>DIRECCION DE SINTESIS Y ANALISIS</t>
  </si>
  <si>
    <t>OLGA PATRICIA</t>
  </si>
  <si>
    <t>RUIZ</t>
  </si>
  <si>
    <t>CASTRO</t>
  </si>
  <si>
    <t>ISRAEL</t>
  </si>
  <si>
    <t>DE LUNA</t>
  </si>
  <si>
    <t>ALVAREZ</t>
  </si>
  <si>
    <t>DIRECCION DE PLANEACION Y SEGUIMIENTO</t>
  </si>
  <si>
    <t>JOSE MIGUEL</t>
  </si>
  <si>
    <t>SALAZAR</t>
  </si>
  <si>
    <t>AMAYA</t>
  </si>
  <si>
    <t>ALICIA</t>
  </si>
  <si>
    <t>NORIEGA</t>
  </si>
  <si>
    <t>CASTAÑEDA</t>
  </si>
  <si>
    <t>RAMON DE JESUS</t>
  </si>
  <si>
    <t>BERNAL</t>
  </si>
  <si>
    <t>JOSE ANGEL</t>
  </si>
  <si>
    <t>HERNANDEZ</t>
  </si>
  <si>
    <t>ESPINOSA</t>
  </si>
  <si>
    <t>LUZ MARIA</t>
  </si>
  <si>
    <t>SAUCEDA</t>
  </si>
  <si>
    <t>CAMACHO</t>
  </si>
  <si>
    <t>KARLA LETICIA</t>
  </si>
  <si>
    <t>ZAPATA</t>
  </si>
  <si>
    <t>ELIZABETH</t>
  </si>
  <si>
    <t>LEYVA</t>
  </si>
  <si>
    <t>MENDIETA</t>
  </si>
  <si>
    <t>AQUILES CUAUHTEMOC</t>
  </si>
  <si>
    <t>MURILLO</t>
  </si>
  <si>
    <t>CARDONA</t>
  </si>
  <si>
    <t>RICARDO</t>
  </si>
  <si>
    <t>RANGEL</t>
  </si>
  <si>
    <t>DAVILA</t>
  </si>
  <si>
    <t>EMILIO</t>
  </si>
  <si>
    <t>ALMENDAREZ</t>
  </si>
  <si>
    <t>LOPEZ</t>
  </si>
  <si>
    <t>GAWISI</t>
  </si>
  <si>
    <t xml:space="preserve">MATA </t>
  </si>
  <si>
    <t>DOMINGUEZ</t>
  </si>
  <si>
    <t>HUGO ALEJANDRO</t>
  </si>
  <si>
    <t>GOMEZ</t>
  </si>
  <si>
    <t>MONSIVAIS</t>
  </si>
  <si>
    <t>JOSE AUGUSTO E</t>
  </si>
  <si>
    <t>ESQUIVEL</t>
  </si>
  <si>
    <t>MONTOYA</t>
  </si>
  <si>
    <t>JOSE EMMANUEL</t>
  </si>
  <si>
    <t>AGUILLON</t>
  </si>
  <si>
    <t>MEDINA</t>
  </si>
  <si>
    <t>KAREN LEONOR</t>
  </si>
  <si>
    <t>NIÑO</t>
  </si>
  <si>
    <t>DANIEL</t>
  </si>
  <si>
    <t xml:space="preserve">MEDINA </t>
  </si>
  <si>
    <t>MIGUEL ANGEL</t>
  </si>
  <si>
    <t>FERNANDEZ</t>
  </si>
  <si>
    <t>ABRAHAM</t>
  </si>
  <si>
    <t>MIRANDA</t>
  </si>
  <si>
    <t>ALMA DOLORES</t>
  </si>
  <si>
    <t>CRUZ</t>
  </si>
  <si>
    <t>RESENDIZ</t>
  </si>
  <si>
    <t>ANA LAURA</t>
  </si>
  <si>
    <t>COREÑO</t>
  </si>
  <si>
    <t>ANGEL DE JESUS</t>
  </si>
  <si>
    <t>RIVERA</t>
  </si>
  <si>
    <t xml:space="preserve">ARNOLD </t>
  </si>
  <si>
    <t>PATIÑO</t>
  </si>
  <si>
    <t>AVALOS</t>
  </si>
  <si>
    <t>BERTIN SINHUE</t>
  </si>
  <si>
    <t>OSORNIO</t>
  </si>
  <si>
    <t>CESAR OCTACIO</t>
  </si>
  <si>
    <t>SANCHEZ</t>
  </si>
  <si>
    <t>COLIN</t>
  </si>
  <si>
    <t>CRISTINA DEL CARMEN</t>
  </si>
  <si>
    <t>NARVAEZ</t>
  </si>
  <si>
    <t>AVILA</t>
  </si>
  <si>
    <t>EDUARDO LENIN</t>
  </si>
  <si>
    <t>MARCELEÑO</t>
  </si>
  <si>
    <t>ERICK DAVID</t>
  </si>
  <si>
    <t xml:space="preserve">MONTAÑEZ </t>
  </si>
  <si>
    <t>ROMERO</t>
  </si>
  <si>
    <t>ERWIN ROMELL</t>
  </si>
  <si>
    <t>HUICOCHEA</t>
  </si>
  <si>
    <t xml:space="preserve">FABIAN </t>
  </si>
  <si>
    <t>GUTIERREZ</t>
  </si>
  <si>
    <t>ARAUJO</t>
  </si>
  <si>
    <t xml:space="preserve">GABRIELA </t>
  </si>
  <si>
    <t xml:space="preserve">NAVARRO </t>
  </si>
  <si>
    <t>GILDARDO MARTIN</t>
  </si>
  <si>
    <t>SEGURA</t>
  </si>
  <si>
    <t>GUILLERMO MIGUEL</t>
  </si>
  <si>
    <t>ALARCON</t>
  </si>
  <si>
    <t>JOSE DAVID</t>
  </si>
  <si>
    <t>ACOSTA</t>
  </si>
  <si>
    <t xml:space="preserve">LUIS ALFREDO </t>
  </si>
  <si>
    <t>LUIS ANTONIO</t>
  </si>
  <si>
    <t xml:space="preserve">TORO </t>
  </si>
  <si>
    <t>MARCO ANTONIO</t>
  </si>
  <si>
    <t xml:space="preserve">MENA </t>
  </si>
  <si>
    <t>MARTNEZ</t>
  </si>
  <si>
    <t>MARIA FERNANDA</t>
  </si>
  <si>
    <t>OCEJO</t>
  </si>
  <si>
    <t>SALGADO</t>
  </si>
  <si>
    <t>MARIA MARICELA</t>
  </si>
  <si>
    <t xml:space="preserve">RIOS </t>
  </si>
  <si>
    <t>SANTILLAN</t>
  </si>
  <si>
    <t xml:space="preserve">MAURICIO </t>
  </si>
  <si>
    <t>RAMOS</t>
  </si>
  <si>
    <t>VALDEZ</t>
  </si>
  <si>
    <t>OMAR</t>
  </si>
  <si>
    <t>CAMPOS</t>
  </si>
  <si>
    <t>OSCAR ENRIQUE</t>
  </si>
  <si>
    <t>SALAS</t>
  </si>
  <si>
    <t>SERGIO ISRAEL</t>
  </si>
  <si>
    <t>JARAMILLO</t>
  </si>
  <si>
    <t>LUCIA ANAHIS</t>
  </si>
  <si>
    <t>MADRIGALES</t>
  </si>
  <si>
    <t xml:space="preserve">Gomez </t>
  </si>
  <si>
    <t xml:space="preserve">Rosales </t>
  </si>
  <si>
    <t>REYES MISAEL</t>
  </si>
  <si>
    <t xml:space="preserve">RUIZ </t>
  </si>
  <si>
    <t xml:space="preserve">Nacional </t>
  </si>
  <si>
    <t xml:space="preserve">No aplica </t>
  </si>
  <si>
    <t xml:space="preserve">DANIELA </t>
  </si>
  <si>
    <t xml:space="preserve">GOMEZ </t>
  </si>
  <si>
    <t xml:space="preserve">OSCAR URIEL </t>
  </si>
  <si>
    <t xml:space="preserve">ARREDONDO </t>
  </si>
  <si>
    <t xml:space="preserve">MARTINEZ </t>
  </si>
  <si>
    <t>Auxiliar en administración</t>
  </si>
  <si>
    <t>Dirección de síntesis y análisis</t>
  </si>
  <si>
    <t>José Luis</t>
  </si>
  <si>
    <t>Dirección administrativa</t>
  </si>
  <si>
    <t>Dirección de planeación y seguimiento</t>
  </si>
  <si>
    <t>Gutiérrez</t>
  </si>
  <si>
    <t>Padrón</t>
  </si>
  <si>
    <t>Dirección de difusión</t>
  </si>
  <si>
    <t>Coordinación general de comunicación social</t>
  </si>
  <si>
    <t>José Gerardo</t>
  </si>
  <si>
    <t>Enríquez</t>
  </si>
  <si>
    <t>Dirección de información</t>
  </si>
  <si>
    <t>Sergio Adrián</t>
  </si>
  <si>
    <t>García</t>
  </si>
  <si>
    <t>Quistión</t>
  </si>
  <si>
    <t>José Ignacio</t>
  </si>
  <si>
    <t xml:space="preserve">Galván </t>
  </si>
  <si>
    <t>Ramírez</t>
  </si>
  <si>
    <t>Karla Rubí</t>
  </si>
  <si>
    <t>Gallegos</t>
  </si>
  <si>
    <t>Galaviz</t>
  </si>
  <si>
    <t xml:space="preserve"> Enriquez</t>
  </si>
  <si>
    <t>ESTE CRITERIO APLICA A PARTIR DEL 01/04/2023 -&gt; Sexo (catálogo)</t>
  </si>
  <si>
    <t>JULIO CESAR</t>
  </si>
  <si>
    <t>CARDENAS</t>
  </si>
  <si>
    <t xml:space="preserve">FELIPE </t>
  </si>
  <si>
    <t xml:space="preserve">MORENO </t>
  </si>
  <si>
    <t xml:space="preserve">LISSET MARICELA </t>
  </si>
  <si>
    <t xml:space="preserve">MILAN </t>
  </si>
  <si>
    <t>Luis Alberto</t>
  </si>
  <si>
    <t>Espiricueta</t>
  </si>
  <si>
    <t xml:space="preserve">SANCHEZ </t>
  </si>
  <si>
    <t>SANJUANA SARAI</t>
  </si>
  <si>
    <t xml:space="preserve">PATIÑO </t>
  </si>
  <si>
    <t>ZUÑIGA</t>
  </si>
  <si>
    <t xml:space="preserve">JOSE </t>
  </si>
  <si>
    <t xml:space="preserve">ANAYA </t>
  </si>
  <si>
    <t>CHAVEZ</t>
  </si>
  <si>
    <t>ALEXA SILVANA</t>
  </si>
  <si>
    <t>BARRA</t>
  </si>
  <si>
    <t xml:space="preserve">ANA LAURA </t>
  </si>
  <si>
    <t xml:space="preserve"> BESANILLA</t>
  </si>
  <si>
    <t>ROQUE</t>
  </si>
  <si>
    <t>RODRIGO</t>
  </si>
  <si>
    <t>CABRERA</t>
  </si>
  <si>
    <t>DE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</si>
</sst>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tabSelected="1" topLeftCell="A2" zoomScale="86" zoomScaleNormal="86" workbookViewId="0">
      <selection activeCell="D94" sqref="D94"/>
    </sheetView>
  </sheetViews>
  <sheetFormatPr baseColWidth="10" defaultColWidth="9.140625" defaultRowHeight="15" x14ac:dyDescent="0.25"/>
  <cols>
    <col min="1" max="1" width="8" style="3" bestFit="1" customWidth="1"/>
    <col min="2" max="2" width="35.5703125" style="3" customWidth="1"/>
    <col min="3" max="3" width="37.7109375" style="3" customWidth="1"/>
    <col min="4" max="4" width="40.140625" style="3" customWidth="1"/>
    <col min="5" max="5" width="20.140625" style="3" customWidth="1"/>
    <col min="6" max="6" width="66.85546875" customWidth="1"/>
    <col min="7" max="7" width="60" customWidth="1"/>
    <col min="8" max="8" width="49.85546875" bestFit="1" customWidth="1"/>
    <col min="9" max="9" width="22" bestFit="1" customWidth="1"/>
    <col min="10" max="10" width="13.5703125" bestFit="1" customWidth="1"/>
    <col min="11" max="11" width="15.140625" bestFit="1" customWidth="1"/>
    <col min="12" max="12" width="58" style="3" bestFit="1" customWidth="1"/>
    <col min="13" max="13" width="90.140625" style="3" customWidth="1"/>
    <col min="14" max="14" width="42.140625" style="3" customWidth="1"/>
    <col min="15" max="15" width="90.140625" style="3" customWidth="1"/>
    <col min="16" max="16" width="41.140625" style="3" customWidth="1"/>
    <col min="17" max="17" width="74.28515625" style="3" customWidth="1"/>
    <col min="18" max="18" width="45.5703125" style="3" customWidth="1"/>
    <col min="19" max="19" width="51.42578125" style="3" customWidth="1"/>
    <col min="20" max="20" width="67.140625" style="3" customWidth="1"/>
    <col min="21" max="21" width="58" style="3" customWidth="1"/>
    <col min="22" max="22" width="49.42578125" style="3" customWidth="1"/>
    <col min="23" max="23" width="54.140625" style="3" customWidth="1"/>
    <col min="24" max="24" width="49.5703125" style="3" customWidth="1"/>
    <col min="25" max="25" width="49.7109375" style="3" customWidth="1"/>
    <col min="26" max="26" width="52.5703125" style="3" customWidth="1"/>
    <col min="27" max="27" width="62" style="3" customWidth="1"/>
    <col min="28" max="28" width="64.7109375" style="3" customWidth="1"/>
    <col min="29" max="29" width="37" style="3" customWidth="1"/>
    <col min="30" max="30" width="73.140625" bestFit="1" customWidth="1"/>
    <col min="31" max="31" width="20.140625" style="3" bestFit="1" customWidth="1"/>
    <col min="32" max="32" width="8" bestFit="1" customWidth="1"/>
  </cols>
  <sheetData>
    <row r="1" spans="1:32" hidden="1" x14ac:dyDescent="0.25">
      <c r="A1" s="3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s="3" t="s">
        <v>11</v>
      </c>
      <c r="N4" s="3" t="s">
        <v>7</v>
      </c>
      <c r="O4" s="3" t="s">
        <v>11</v>
      </c>
      <c r="P4" s="3" t="s">
        <v>7</v>
      </c>
      <c r="Q4" s="3" t="s">
        <v>12</v>
      </c>
      <c r="R4" s="3" t="s">
        <v>12</v>
      </c>
      <c r="S4" s="3" t="s">
        <v>12</v>
      </c>
      <c r="T4" s="3" t="s">
        <v>12</v>
      </c>
      <c r="U4" s="3" t="s">
        <v>12</v>
      </c>
      <c r="V4" s="3" t="s">
        <v>12</v>
      </c>
      <c r="W4" s="3" t="s">
        <v>12</v>
      </c>
      <c r="X4" s="3" t="s">
        <v>12</v>
      </c>
      <c r="Y4" s="3" t="s">
        <v>12</v>
      </c>
      <c r="Z4" s="3" t="s">
        <v>12</v>
      </c>
      <c r="AA4" s="3" t="s">
        <v>12</v>
      </c>
      <c r="AB4" s="3" t="s">
        <v>12</v>
      </c>
      <c r="AC4" s="3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407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7">
        <v>46174</v>
      </c>
      <c r="C8" s="7">
        <v>46203</v>
      </c>
      <c r="D8" s="3" t="s">
        <v>80</v>
      </c>
      <c r="E8" s="3">
        <v>7</v>
      </c>
      <c r="F8" t="s">
        <v>385</v>
      </c>
      <c r="G8" t="s">
        <v>385</v>
      </c>
      <c r="H8" t="s">
        <v>386</v>
      </c>
      <c r="I8" t="s">
        <v>387</v>
      </c>
      <c r="J8" t="s">
        <v>230</v>
      </c>
      <c r="K8" t="s">
        <v>231</v>
      </c>
      <c r="L8" s="3" t="s">
        <v>90</v>
      </c>
      <c r="M8" s="3">
        <v>25489.19</v>
      </c>
      <c r="N8" s="3" t="s">
        <v>378</v>
      </c>
      <c r="O8" s="3">
        <v>25489.19</v>
      </c>
      <c r="P8" s="3" t="s">
        <v>378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388</v>
      </c>
      <c r="AE8" s="4">
        <v>46205</v>
      </c>
      <c r="AF8" s="5" t="s">
        <v>379</v>
      </c>
    </row>
    <row r="9" spans="1:32" x14ac:dyDescent="0.25">
      <c r="A9" s="3">
        <v>2026</v>
      </c>
      <c r="B9" s="7">
        <v>46174</v>
      </c>
      <c r="C9" s="7">
        <v>46203</v>
      </c>
      <c r="D9" s="3" t="s">
        <v>79</v>
      </c>
      <c r="E9" s="3">
        <v>14</v>
      </c>
      <c r="F9" t="s">
        <v>211</v>
      </c>
      <c r="G9" t="s">
        <v>211</v>
      </c>
      <c r="H9" t="s">
        <v>388</v>
      </c>
      <c r="I9" t="s">
        <v>232</v>
      </c>
      <c r="J9" t="s">
        <v>404</v>
      </c>
      <c r="K9" t="s">
        <v>405</v>
      </c>
      <c r="L9" s="3" t="s">
        <v>91</v>
      </c>
      <c r="M9" s="3">
        <v>29835.01</v>
      </c>
      <c r="N9" s="3" t="s">
        <v>378</v>
      </c>
      <c r="O9" s="3">
        <v>29835.01</v>
      </c>
      <c r="P9" s="3" t="s">
        <v>378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388</v>
      </c>
      <c r="AE9" s="4">
        <v>46205</v>
      </c>
      <c r="AF9" s="5" t="s">
        <v>379</v>
      </c>
    </row>
    <row r="10" spans="1:32" x14ac:dyDescent="0.25">
      <c r="A10" s="3">
        <v>2026</v>
      </c>
      <c r="B10" s="7">
        <v>46174</v>
      </c>
      <c r="C10" s="7">
        <v>46203</v>
      </c>
      <c r="D10" s="3" t="s">
        <v>79</v>
      </c>
      <c r="E10" s="3">
        <v>15</v>
      </c>
      <c r="F10" t="s">
        <v>214</v>
      </c>
      <c r="G10" t="s">
        <v>214</v>
      </c>
      <c r="H10" t="s">
        <v>389</v>
      </c>
      <c r="I10" t="s">
        <v>233</v>
      </c>
      <c r="J10" t="s">
        <v>390</v>
      </c>
      <c r="K10" t="s">
        <v>406</v>
      </c>
      <c r="L10" s="3" t="s">
        <v>90</v>
      </c>
      <c r="M10" s="3">
        <v>32652.14</v>
      </c>
      <c r="N10" s="3" t="s">
        <v>378</v>
      </c>
      <c r="O10" s="3">
        <v>32652.14</v>
      </c>
      <c r="P10" s="3" t="s">
        <v>378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388</v>
      </c>
      <c r="AE10" s="4">
        <v>46205</v>
      </c>
      <c r="AF10" s="5" t="s">
        <v>379</v>
      </c>
    </row>
    <row r="11" spans="1:32" x14ac:dyDescent="0.25">
      <c r="A11" s="3">
        <v>2026</v>
      </c>
      <c r="B11" s="7">
        <v>46174</v>
      </c>
      <c r="C11" s="7">
        <v>46203</v>
      </c>
      <c r="D11" s="3" t="s">
        <v>79</v>
      </c>
      <c r="E11" s="3">
        <v>15</v>
      </c>
      <c r="F11" t="s">
        <v>214</v>
      </c>
      <c r="G11" t="s">
        <v>214</v>
      </c>
      <c r="H11" t="s">
        <v>386</v>
      </c>
      <c r="I11" t="s">
        <v>234</v>
      </c>
      <c r="J11" t="s">
        <v>391</v>
      </c>
      <c r="K11" t="s">
        <v>235</v>
      </c>
      <c r="L11" s="3" t="s">
        <v>90</v>
      </c>
      <c r="M11" s="3">
        <v>32652.14</v>
      </c>
      <c r="N11" s="3" t="s">
        <v>378</v>
      </c>
      <c r="O11" s="3">
        <v>32652.14</v>
      </c>
      <c r="P11" s="3" t="s">
        <v>378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388</v>
      </c>
      <c r="AE11" s="4">
        <v>46205</v>
      </c>
      <c r="AF11" s="5" t="s">
        <v>379</v>
      </c>
    </row>
    <row r="12" spans="1:32" x14ac:dyDescent="0.25">
      <c r="A12" s="3">
        <v>2026</v>
      </c>
      <c r="B12" s="7">
        <v>46174</v>
      </c>
      <c r="C12" s="7">
        <v>46203</v>
      </c>
      <c r="D12" s="3" t="s">
        <v>79</v>
      </c>
      <c r="E12" s="3">
        <v>15</v>
      </c>
      <c r="F12" t="s">
        <v>214</v>
      </c>
      <c r="G12" t="s">
        <v>214</v>
      </c>
      <c r="H12" t="s">
        <v>392</v>
      </c>
      <c r="I12" t="s">
        <v>414</v>
      </c>
      <c r="J12" t="s">
        <v>310</v>
      </c>
      <c r="K12" t="s">
        <v>415</v>
      </c>
      <c r="L12" s="3" t="s">
        <v>90</v>
      </c>
      <c r="M12" s="3">
        <v>32652.14</v>
      </c>
      <c r="N12" s="3" t="s">
        <v>378</v>
      </c>
      <c r="O12" s="3">
        <v>32652.14</v>
      </c>
      <c r="P12" s="3" t="s">
        <v>378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388</v>
      </c>
      <c r="AE12" s="4">
        <v>46205</v>
      </c>
      <c r="AF12" s="5" t="s">
        <v>379</v>
      </c>
    </row>
    <row r="13" spans="1:32" x14ac:dyDescent="0.25">
      <c r="A13" s="3">
        <v>2026</v>
      </c>
      <c r="B13" s="7">
        <v>46174</v>
      </c>
      <c r="C13" s="7">
        <v>46203</v>
      </c>
      <c r="D13" s="3" t="s">
        <v>79</v>
      </c>
      <c r="E13" s="3">
        <v>18</v>
      </c>
      <c r="F13" t="s">
        <v>213</v>
      </c>
      <c r="G13" t="s">
        <v>213</v>
      </c>
      <c r="H13" t="s">
        <v>393</v>
      </c>
      <c r="I13" t="s">
        <v>394</v>
      </c>
      <c r="J13" t="s">
        <v>236</v>
      </c>
      <c r="K13" t="s">
        <v>237</v>
      </c>
      <c r="L13" s="3" t="s">
        <v>90</v>
      </c>
      <c r="M13" s="3">
        <v>38828.78</v>
      </c>
      <c r="N13" s="3" t="s">
        <v>378</v>
      </c>
      <c r="O13" s="3">
        <v>38828.78</v>
      </c>
      <c r="P13" s="3" t="s">
        <v>378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388</v>
      </c>
      <c r="AE13" s="4">
        <v>46205</v>
      </c>
      <c r="AF13" s="5" t="s">
        <v>379</v>
      </c>
    </row>
    <row r="14" spans="1:32" x14ac:dyDescent="0.25">
      <c r="A14" s="3">
        <v>2026</v>
      </c>
      <c r="B14" s="7">
        <v>46174</v>
      </c>
      <c r="C14" s="7">
        <v>46203</v>
      </c>
      <c r="D14" s="3" t="s">
        <v>79</v>
      </c>
      <c r="E14" s="3">
        <v>15</v>
      </c>
      <c r="F14" t="s">
        <v>214</v>
      </c>
      <c r="G14" t="s">
        <v>214</v>
      </c>
      <c r="H14" t="s">
        <v>388</v>
      </c>
      <c r="I14" t="s">
        <v>238</v>
      </c>
      <c r="J14" t="s">
        <v>239</v>
      </c>
      <c r="K14" t="s">
        <v>395</v>
      </c>
      <c r="L14" s="3" t="s">
        <v>90</v>
      </c>
      <c r="M14" s="3">
        <v>32652.14</v>
      </c>
      <c r="N14" s="3" t="s">
        <v>378</v>
      </c>
      <c r="O14" s="3">
        <v>32652.14</v>
      </c>
      <c r="P14" s="3" t="s">
        <v>378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388</v>
      </c>
      <c r="AE14" s="4">
        <v>46205</v>
      </c>
      <c r="AF14" s="5" t="s">
        <v>379</v>
      </c>
    </row>
    <row r="15" spans="1:32" x14ac:dyDescent="0.25">
      <c r="A15" s="3">
        <v>2026</v>
      </c>
      <c r="B15" s="7">
        <v>46174</v>
      </c>
      <c r="C15" s="7">
        <v>46203</v>
      </c>
      <c r="D15" s="3" t="s">
        <v>79</v>
      </c>
      <c r="E15" s="3">
        <v>15</v>
      </c>
      <c r="F15" t="s">
        <v>214</v>
      </c>
      <c r="G15" t="s">
        <v>214</v>
      </c>
      <c r="H15" t="s">
        <v>396</v>
      </c>
      <c r="I15" t="s">
        <v>397</v>
      </c>
      <c r="J15" t="s">
        <v>398</v>
      </c>
      <c r="K15" t="s">
        <v>399</v>
      </c>
      <c r="L15" s="3" t="s">
        <v>90</v>
      </c>
      <c r="M15" s="3">
        <v>32652.14</v>
      </c>
      <c r="N15" s="3" t="s">
        <v>378</v>
      </c>
      <c r="O15" s="3">
        <v>32652.14</v>
      </c>
      <c r="P15" s="3" t="s">
        <v>378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388</v>
      </c>
      <c r="AE15" s="4">
        <v>46205</v>
      </c>
      <c r="AF15" s="5" t="s">
        <v>379</v>
      </c>
    </row>
    <row r="16" spans="1:32" x14ac:dyDescent="0.25">
      <c r="A16" s="3">
        <v>2026</v>
      </c>
      <c r="B16" s="7">
        <v>46174</v>
      </c>
      <c r="C16" s="7">
        <v>46203</v>
      </c>
      <c r="D16" s="3" t="s">
        <v>79</v>
      </c>
      <c r="E16" s="3">
        <v>14</v>
      </c>
      <c r="F16" t="s">
        <v>212</v>
      </c>
      <c r="G16" t="s">
        <v>212</v>
      </c>
      <c r="H16" t="s">
        <v>393</v>
      </c>
      <c r="I16" t="s">
        <v>400</v>
      </c>
      <c r="J16" t="s">
        <v>401</v>
      </c>
      <c r="K16" t="s">
        <v>402</v>
      </c>
      <c r="L16" s="3" t="s">
        <v>90</v>
      </c>
      <c r="M16" s="3">
        <v>29835.01</v>
      </c>
      <c r="N16" s="3" t="s">
        <v>378</v>
      </c>
      <c r="O16" s="3">
        <v>29835.01</v>
      </c>
      <c r="P16" s="3" t="s">
        <v>378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388</v>
      </c>
      <c r="AE16" s="4">
        <v>46205</v>
      </c>
      <c r="AF16" s="5" t="s">
        <v>379</v>
      </c>
    </row>
    <row r="17" spans="1:32" x14ac:dyDescent="0.25">
      <c r="A17" s="3">
        <v>2026</v>
      </c>
      <c r="B17" s="7">
        <v>46174</v>
      </c>
      <c r="C17" s="7">
        <v>46203</v>
      </c>
      <c r="D17" s="3" t="s">
        <v>79</v>
      </c>
      <c r="E17" s="3">
        <v>14</v>
      </c>
      <c r="F17" t="s">
        <v>211</v>
      </c>
      <c r="G17" t="s">
        <v>211</v>
      </c>
      <c r="H17" t="s">
        <v>388</v>
      </c>
      <c r="I17" t="s">
        <v>403</v>
      </c>
      <c r="J17" t="s">
        <v>374</v>
      </c>
      <c r="K17" t="s">
        <v>375</v>
      </c>
      <c r="L17" s="3" t="s">
        <v>91</v>
      </c>
      <c r="M17" s="3">
        <v>29835.01</v>
      </c>
      <c r="N17" s="3" t="s">
        <v>378</v>
      </c>
      <c r="O17" s="3">
        <v>29835.01</v>
      </c>
      <c r="P17" s="3" t="s">
        <v>378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388</v>
      </c>
      <c r="AE17" s="4">
        <v>46205</v>
      </c>
      <c r="AF17" s="5" t="s">
        <v>379</v>
      </c>
    </row>
    <row r="18" spans="1:32" x14ac:dyDescent="0.25">
      <c r="A18" s="3">
        <v>2026</v>
      </c>
      <c r="B18" s="7">
        <v>46174</v>
      </c>
      <c r="C18" s="7">
        <v>46203</v>
      </c>
      <c r="D18" s="3" t="s">
        <v>80</v>
      </c>
      <c r="E18" s="3" t="s">
        <v>215</v>
      </c>
      <c r="F18" t="s">
        <v>216</v>
      </c>
      <c r="G18" t="s">
        <v>216</v>
      </c>
      <c r="H18" t="s">
        <v>240</v>
      </c>
      <c r="I18" t="s">
        <v>241</v>
      </c>
      <c r="J18" t="s">
        <v>242</v>
      </c>
      <c r="K18" t="s">
        <v>243</v>
      </c>
      <c r="L18" s="3" t="s">
        <v>90</v>
      </c>
      <c r="M18" s="3">
        <v>22357.59</v>
      </c>
      <c r="N18" s="3" t="s">
        <v>378</v>
      </c>
      <c r="O18" s="3">
        <v>22357.59</v>
      </c>
      <c r="P18" s="3" t="s">
        <v>378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388</v>
      </c>
      <c r="AE18" s="4">
        <v>46205</v>
      </c>
      <c r="AF18" s="5" t="s">
        <v>379</v>
      </c>
    </row>
    <row r="19" spans="1:32" x14ac:dyDescent="0.25">
      <c r="A19" s="3">
        <v>2026</v>
      </c>
      <c r="B19" s="7">
        <v>46174</v>
      </c>
      <c r="C19" s="7">
        <v>46203</v>
      </c>
      <c r="D19" s="3" t="s">
        <v>80</v>
      </c>
      <c r="E19" s="3" t="s">
        <v>217</v>
      </c>
      <c r="F19" t="s">
        <v>218</v>
      </c>
      <c r="G19" t="s">
        <v>218</v>
      </c>
      <c r="H19" t="s">
        <v>240</v>
      </c>
      <c r="I19" t="s">
        <v>244</v>
      </c>
      <c r="J19" t="s">
        <v>245</v>
      </c>
      <c r="K19" t="s">
        <v>246</v>
      </c>
      <c r="L19" s="3" t="s">
        <v>90</v>
      </c>
      <c r="M19" s="3">
        <v>27282.87</v>
      </c>
      <c r="N19" s="3" t="s">
        <v>378</v>
      </c>
      <c r="O19" s="3">
        <v>27282.87</v>
      </c>
      <c r="P19" s="3" t="s">
        <v>378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388</v>
      </c>
      <c r="AE19" s="4">
        <v>46205</v>
      </c>
      <c r="AF19" s="5" t="s">
        <v>379</v>
      </c>
    </row>
    <row r="20" spans="1:32" x14ac:dyDescent="0.25">
      <c r="A20" s="3">
        <v>2026</v>
      </c>
      <c r="B20" s="7">
        <v>46174</v>
      </c>
      <c r="C20" s="7">
        <v>46203</v>
      </c>
      <c r="D20" s="3" t="s">
        <v>80</v>
      </c>
      <c r="E20" s="3" t="s">
        <v>219</v>
      </c>
      <c r="F20" t="s">
        <v>220</v>
      </c>
      <c r="G20" t="s">
        <v>220</v>
      </c>
      <c r="H20" t="s">
        <v>249</v>
      </c>
      <c r="I20" t="s">
        <v>250</v>
      </c>
      <c r="J20" t="s">
        <v>251</v>
      </c>
      <c r="K20" t="s">
        <v>252</v>
      </c>
      <c r="L20" s="3" t="s">
        <v>91</v>
      </c>
      <c r="M20" s="3">
        <v>36229.31</v>
      </c>
      <c r="N20" s="3" t="s">
        <v>378</v>
      </c>
      <c r="O20" s="3">
        <v>36229.31</v>
      </c>
      <c r="P20" s="3" t="s">
        <v>378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388</v>
      </c>
      <c r="AE20" s="4">
        <v>46205</v>
      </c>
      <c r="AF20" s="5" t="s">
        <v>379</v>
      </c>
    </row>
    <row r="21" spans="1:32" x14ac:dyDescent="0.25">
      <c r="A21" s="3">
        <v>2026</v>
      </c>
      <c r="B21" s="7">
        <v>46174</v>
      </c>
      <c r="C21" s="7">
        <v>46203</v>
      </c>
      <c r="D21" s="3" t="s">
        <v>80</v>
      </c>
      <c r="E21" s="3" t="s">
        <v>217</v>
      </c>
      <c r="F21" t="s">
        <v>221</v>
      </c>
      <c r="G21" t="s">
        <v>221</v>
      </c>
      <c r="H21" t="s">
        <v>247</v>
      </c>
      <c r="I21" t="s">
        <v>253</v>
      </c>
      <c r="J21" t="s">
        <v>254</v>
      </c>
      <c r="K21" t="s">
        <v>255</v>
      </c>
      <c r="L21" s="3" t="s">
        <v>90</v>
      </c>
      <c r="M21" s="3">
        <v>27282.87</v>
      </c>
      <c r="N21" s="3" t="s">
        <v>378</v>
      </c>
      <c r="O21" s="3">
        <v>27282.87</v>
      </c>
      <c r="P21" s="3" t="s">
        <v>378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388</v>
      </c>
      <c r="AE21" s="4">
        <v>46205</v>
      </c>
      <c r="AF21" s="5" t="s">
        <v>379</v>
      </c>
    </row>
    <row r="22" spans="1:32" x14ac:dyDescent="0.25">
      <c r="A22" s="3">
        <v>2026</v>
      </c>
      <c r="B22" s="7">
        <v>46174</v>
      </c>
      <c r="C22" s="7">
        <v>46203</v>
      </c>
      <c r="D22" s="3" t="s">
        <v>80</v>
      </c>
      <c r="E22" s="3" t="s">
        <v>13</v>
      </c>
      <c r="F22" t="s">
        <v>222</v>
      </c>
      <c r="G22" t="s">
        <v>222</v>
      </c>
      <c r="H22" t="s">
        <v>259</v>
      </c>
      <c r="I22" t="s">
        <v>260</v>
      </c>
      <c r="J22" t="s">
        <v>261</v>
      </c>
      <c r="K22" t="s">
        <v>262</v>
      </c>
      <c r="L22" s="3" t="s">
        <v>91</v>
      </c>
      <c r="M22" s="3">
        <v>38971.03</v>
      </c>
      <c r="N22" s="3" t="s">
        <v>378</v>
      </c>
      <c r="O22" s="3">
        <v>38971.03</v>
      </c>
      <c r="P22" s="3" t="s">
        <v>378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388</v>
      </c>
      <c r="AE22" s="4">
        <v>46205</v>
      </c>
      <c r="AF22" s="5" t="s">
        <v>379</v>
      </c>
    </row>
    <row r="23" spans="1:32" x14ac:dyDescent="0.25">
      <c r="A23" s="3">
        <v>2026</v>
      </c>
      <c r="B23" s="7">
        <v>46174</v>
      </c>
      <c r="C23" s="7">
        <v>46203</v>
      </c>
      <c r="D23" s="3" t="s">
        <v>80</v>
      </c>
      <c r="E23" s="3" t="s">
        <v>13</v>
      </c>
      <c r="F23" t="s">
        <v>222</v>
      </c>
      <c r="G23" t="s">
        <v>222</v>
      </c>
      <c r="H23" t="s">
        <v>240</v>
      </c>
      <c r="I23" t="s">
        <v>263</v>
      </c>
      <c r="J23" t="s">
        <v>264</v>
      </c>
      <c r="K23" t="s">
        <v>265</v>
      </c>
      <c r="L23" s="3" t="s">
        <v>90</v>
      </c>
      <c r="M23" s="3">
        <v>38971.03</v>
      </c>
      <c r="N23" s="3" t="s">
        <v>378</v>
      </c>
      <c r="O23" s="3">
        <v>38971.03</v>
      </c>
      <c r="P23" s="3" t="s">
        <v>378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388</v>
      </c>
      <c r="AE23" s="4">
        <v>46205</v>
      </c>
      <c r="AF23" s="5" t="s">
        <v>379</v>
      </c>
    </row>
    <row r="24" spans="1:32" x14ac:dyDescent="0.25">
      <c r="A24" s="3">
        <v>2026</v>
      </c>
      <c r="B24" s="7">
        <v>46174</v>
      </c>
      <c r="C24" s="7">
        <v>46203</v>
      </c>
      <c r="D24" s="3" t="s">
        <v>80</v>
      </c>
      <c r="E24" s="3" t="s">
        <v>13</v>
      </c>
      <c r="F24" t="s">
        <v>222</v>
      </c>
      <c r="G24" t="s">
        <v>222</v>
      </c>
      <c r="H24" t="s">
        <v>266</v>
      </c>
      <c r="I24" t="s">
        <v>267</v>
      </c>
      <c r="J24" t="s">
        <v>268</v>
      </c>
      <c r="K24" t="s">
        <v>269</v>
      </c>
      <c r="L24" s="3" t="s">
        <v>90</v>
      </c>
      <c r="M24" s="3">
        <v>38971.03</v>
      </c>
      <c r="N24" s="3" t="s">
        <v>378</v>
      </c>
      <c r="O24" s="3">
        <v>38971.03</v>
      </c>
      <c r="P24" s="3" t="s">
        <v>378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388</v>
      </c>
      <c r="AE24" s="4">
        <v>46205</v>
      </c>
      <c r="AF24" s="5" t="s">
        <v>379</v>
      </c>
    </row>
    <row r="25" spans="1:32" x14ac:dyDescent="0.25">
      <c r="A25" s="3">
        <v>2026</v>
      </c>
      <c r="B25" s="7">
        <v>46174</v>
      </c>
      <c r="C25" s="7">
        <v>46203</v>
      </c>
      <c r="D25" s="3" t="s">
        <v>80</v>
      </c>
      <c r="E25" s="3" t="s">
        <v>13</v>
      </c>
      <c r="F25" t="s">
        <v>222</v>
      </c>
      <c r="G25" t="s">
        <v>222</v>
      </c>
      <c r="H25" t="s">
        <v>240</v>
      </c>
      <c r="I25" t="s">
        <v>270</v>
      </c>
      <c r="J25" t="s">
        <v>271</v>
      </c>
      <c r="K25" t="s">
        <v>272</v>
      </c>
      <c r="L25" s="3" t="s">
        <v>91</v>
      </c>
      <c r="M25" s="3">
        <v>38971.03</v>
      </c>
      <c r="N25" s="3" t="s">
        <v>378</v>
      </c>
      <c r="O25" s="3">
        <v>38971.03</v>
      </c>
      <c r="P25" s="3" t="s">
        <v>378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388</v>
      </c>
      <c r="AE25" s="4">
        <v>46205</v>
      </c>
      <c r="AF25" s="5" t="s">
        <v>379</v>
      </c>
    </row>
    <row r="26" spans="1:32" x14ac:dyDescent="0.25">
      <c r="A26" s="3">
        <v>2026</v>
      </c>
      <c r="B26" s="7">
        <v>46174</v>
      </c>
      <c r="C26" s="7">
        <v>46203</v>
      </c>
      <c r="D26" s="3" t="s">
        <v>80</v>
      </c>
      <c r="E26" s="3" t="s">
        <v>13</v>
      </c>
      <c r="F26" t="s">
        <v>222</v>
      </c>
      <c r="G26" t="s">
        <v>222</v>
      </c>
      <c r="H26" t="s">
        <v>240</v>
      </c>
      <c r="I26" t="s">
        <v>273</v>
      </c>
      <c r="J26" t="s">
        <v>254</v>
      </c>
      <c r="K26" t="s">
        <v>274</v>
      </c>
      <c r="L26" s="3" t="s">
        <v>90</v>
      </c>
      <c r="M26" s="3">
        <v>38971.03</v>
      </c>
      <c r="N26" s="3" t="s">
        <v>378</v>
      </c>
      <c r="O26" s="3">
        <v>38971.03</v>
      </c>
      <c r="P26" s="3" t="s">
        <v>378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388</v>
      </c>
      <c r="AE26" s="4">
        <v>46205</v>
      </c>
      <c r="AF26" s="5" t="s">
        <v>379</v>
      </c>
    </row>
    <row r="27" spans="1:32" x14ac:dyDescent="0.25">
      <c r="A27" s="3">
        <v>2026</v>
      </c>
      <c r="B27" s="7">
        <v>46174</v>
      </c>
      <c r="C27" s="7">
        <v>46203</v>
      </c>
      <c r="D27" s="3" t="s">
        <v>80</v>
      </c>
      <c r="E27" s="3" t="s">
        <v>223</v>
      </c>
      <c r="F27" t="s">
        <v>224</v>
      </c>
      <c r="G27" t="s">
        <v>224</v>
      </c>
      <c r="H27" t="s">
        <v>247</v>
      </c>
      <c r="I27" t="s">
        <v>275</v>
      </c>
      <c r="J27" t="s">
        <v>276</v>
      </c>
      <c r="K27" t="s">
        <v>277</v>
      </c>
      <c r="L27" s="3" t="s">
        <v>90</v>
      </c>
      <c r="M27" s="3">
        <v>18563.080000000002</v>
      </c>
      <c r="N27" s="3" t="s">
        <v>378</v>
      </c>
      <c r="O27" s="3">
        <v>18563.080000000002</v>
      </c>
      <c r="P27" s="3" t="s">
        <v>378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388</v>
      </c>
      <c r="AE27" s="4">
        <v>46205</v>
      </c>
      <c r="AF27" s="5" t="s">
        <v>379</v>
      </c>
    </row>
    <row r="28" spans="1:32" x14ac:dyDescent="0.25">
      <c r="A28" s="3">
        <v>2026</v>
      </c>
      <c r="B28" s="7">
        <v>46174</v>
      </c>
      <c r="C28" s="7">
        <v>46203</v>
      </c>
      <c r="D28" s="3" t="s">
        <v>80</v>
      </c>
      <c r="E28" s="3" t="s">
        <v>225</v>
      </c>
      <c r="F28" t="s">
        <v>226</v>
      </c>
      <c r="G28" t="s">
        <v>226</v>
      </c>
      <c r="H28" t="s">
        <v>259</v>
      </c>
      <c r="I28" t="s">
        <v>278</v>
      </c>
      <c r="J28" t="s">
        <v>279</v>
      </c>
      <c r="K28" t="s">
        <v>280</v>
      </c>
      <c r="L28" s="3" t="s">
        <v>91</v>
      </c>
      <c r="M28" s="3">
        <v>25489.19</v>
      </c>
      <c r="N28" s="3" t="s">
        <v>378</v>
      </c>
      <c r="O28" s="3">
        <v>25489.19</v>
      </c>
      <c r="P28" s="3" t="s">
        <v>378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388</v>
      </c>
      <c r="AE28" s="4">
        <v>46205</v>
      </c>
      <c r="AF28" s="5" t="s">
        <v>379</v>
      </c>
    </row>
    <row r="29" spans="1:32" x14ac:dyDescent="0.25">
      <c r="A29" s="3">
        <v>2026</v>
      </c>
      <c r="B29" s="7">
        <v>46174</v>
      </c>
      <c r="C29" s="7">
        <v>46203</v>
      </c>
      <c r="D29" s="3" t="s">
        <v>80</v>
      </c>
      <c r="E29" s="3" t="s">
        <v>225</v>
      </c>
      <c r="F29" t="s">
        <v>226</v>
      </c>
      <c r="G29" t="s">
        <v>226</v>
      </c>
      <c r="H29" t="s">
        <v>249</v>
      </c>
      <c r="I29" t="s">
        <v>281</v>
      </c>
      <c r="J29" t="s">
        <v>248</v>
      </c>
      <c r="K29" t="s">
        <v>282</v>
      </c>
      <c r="L29" s="3" t="s">
        <v>91</v>
      </c>
      <c r="M29" s="3">
        <v>25489.19</v>
      </c>
      <c r="N29" s="3" t="s">
        <v>378</v>
      </c>
      <c r="O29" s="3">
        <v>25489.19</v>
      </c>
      <c r="P29" s="3" t="s">
        <v>378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388</v>
      </c>
      <c r="AE29" s="4">
        <v>46205</v>
      </c>
      <c r="AF29" s="5" t="s">
        <v>379</v>
      </c>
    </row>
    <row r="30" spans="1:32" x14ac:dyDescent="0.25">
      <c r="A30" s="3">
        <v>2026</v>
      </c>
      <c r="B30" s="7">
        <v>46174</v>
      </c>
      <c r="C30" s="7">
        <v>46203</v>
      </c>
      <c r="D30" s="3" t="s">
        <v>80</v>
      </c>
      <c r="E30" s="3" t="s">
        <v>227</v>
      </c>
      <c r="F30" t="s">
        <v>228</v>
      </c>
      <c r="G30" t="s">
        <v>228</v>
      </c>
      <c r="H30" t="s">
        <v>256</v>
      </c>
      <c r="I30" t="s">
        <v>283</v>
      </c>
      <c r="J30" t="s">
        <v>284</v>
      </c>
      <c r="K30" t="s">
        <v>285</v>
      </c>
      <c r="L30" s="3" t="s">
        <v>91</v>
      </c>
      <c r="M30" s="3">
        <v>24000.15</v>
      </c>
      <c r="N30" s="3" t="s">
        <v>378</v>
      </c>
      <c r="O30" s="3">
        <v>24000.15</v>
      </c>
      <c r="P30" s="3" t="s">
        <v>378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388</v>
      </c>
      <c r="AE30" s="4">
        <v>46205</v>
      </c>
      <c r="AF30" s="5" t="s">
        <v>379</v>
      </c>
    </row>
    <row r="31" spans="1:32" x14ac:dyDescent="0.25">
      <c r="A31" s="3">
        <v>2026</v>
      </c>
      <c r="B31" s="7">
        <v>46174</v>
      </c>
      <c r="C31" s="7">
        <v>46203</v>
      </c>
      <c r="D31" s="3" t="s">
        <v>80</v>
      </c>
      <c r="E31" s="3" t="s">
        <v>225</v>
      </c>
      <c r="F31" t="s">
        <v>226</v>
      </c>
      <c r="G31" t="s">
        <v>226</v>
      </c>
      <c r="H31" t="s">
        <v>249</v>
      </c>
      <c r="I31" t="s">
        <v>286</v>
      </c>
      <c r="J31" t="s">
        <v>287</v>
      </c>
      <c r="K31" t="s">
        <v>288</v>
      </c>
      <c r="L31" s="3" t="s">
        <v>90</v>
      </c>
      <c r="M31" s="3">
        <v>25489.19</v>
      </c>
      <c r="N31" s="3" t="s">
        <v>378</v>
      </c>
      <c r="O31" s="3">
        <v>25489.19</v>
      </c>
      <c r="P31" s="3" t="s">
        <v>378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388</v>
      </c>
      <c r="AE31" s="4">
        <v>46205</v>
      </c>
      <c r="AF31" s="5" t="s">
        <v>379</v>
      </c>
    </row>
    <row r="32" spans="1:32" x14ac:dyDescent="0.25">
      <c r="A32" s="3">
        <v>2026</v>
      </c>
      <c r="B32" s="7">
        <v>46174</v>
      </c>
      <c r="C32" s="7">
        <v>46203</v>
      </c>
      <c r="D32" s="3" t="s">
        <v>80</v>
      </c>
      <c r="E32" s="3" t="s">
        <v>215</v>
      </c>
      <c r="F32" t="s">
        <v>216</v>
      </c>
      <c r="G32" t="s">
        <v>216</v>
      </c>
      <c r="H32" t="s">
        <v>249</v>
      </c>
      <c r="I32" t="s">
        <v>289</v>
      </c>
      <c r="J32" t="s">
        <v>290</v>
      </c>
      <c r="K32" t="s">
        <v>291</v>
      </c>
      <c r="L32" s="3" t="s">
        <v>90</v>
      </c>
      <c r="M32" s="3">
        <v>22357.59</v>
      </c>
      <c r="N32" s="3" t="s">
        <v>378</v>
      </c>
      <c r="O32" s="3">
        <v>22357.59</v>
      </c>
      <c r="P32" s="3" t="s">
        <v>378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388</v>
      </c>
      <c r="AE32" s="4">
        <v>46205</v>
      </c>
      <c r="AF32" s="5" t="s">
        <v>379</v>
      </c>
    </row>
    <row r="33" spans="1:32" x14ac:dyDescent="0.25">
      <c r="A33" s="3">
        <v>2026</v>
      </c>
      <c r="B33" s="7">
        <v>46174</v>
      </c>
      <c r="C33" s="7">
        <v>46203</v>
      </c>
      <c r="D33" s="3" t="s">
        <v>89</v>
      </c>
      <c r="E33" s="3">
        <v>0</v>
      </c>
      <c r="F33" t="s">
        <v>229</v>
      </c>
      <c r="G33" t="s">
        <v>229</v>
      </c>
      <c r="H33" t="s">
        <v>256</v>
      </c>
      <c r="I33" t="s">
        <v>292</v>
      </c>
      <c r="J33" t="s">
        <v>257</v>
      </c>
      <c r="K33" t="s">
        <v>293</v>
      </c>
      <c r="L33" s="3" t="s">
        <v>90</v>
      </c>
      <c r="M33" s="3">
        <v>23600</v>
      </c>
      <c r="N33" s="3" t="s">
        <v>378</v>
      </c>
      <c r="O33" s="3">
        <v>23600</v>
      </c>
      <c r="P33" s="3" t="s">
        <v>378</v>
      </c>
      <c r="Q33" s="3">
        <v>28</v>
      </c>
      <c r="R33" s="3">
        <v>28</v>
      </c>
      <c r="S33" s="3">
        <v>28</v>
      </c>
      <c r="T33" s="3">
        <v>28</v>
      </c>
      <c r="U33" s="3">
        <v>28</v>
      </c>
      <c r="V33" s="3">
        <v>28</v>
      </c>
      <c r="W33" s="3">
        <v>28</v>
      </c>
      <c r="X33" s="3">
        <v>28</v>
      </c>
      <c r="Y33" s="3">
        <v>28</v>
      </c>
      <c r="Z33" s="3">
        <v>28</v>
      </c>
      <c r="AA33" s="3">
        <v>28</v>
      </c>
      <c r="AB33" s="3">
        <v>28</v>
      </c>
      <c r="AC33" s="3">
        <v>28</v>
      </c>
      <c r="AD33" s="3" t="s">
        <v>388</v>
      </c>
      <c r="AE33" s="4">
        <v>46205</v>
      </c>
      <c r="AF33" s="5" t="s">
        <v>379</v>
      </c>
    </row>
    <row r="34" spans="1:32" x14ac:dyDescent="0.25">
      <c r="A34" s="3">
        <v>2026</v>
      </c>
      <c r="B34" s="7">
        <v>46174</v>
      </c>
      <c r="C34" s="7">
        <v>46203</v>
      </c>
      <c r="D34" s="3" t="s">
        <v>89</v>
      </c>
      <c r="E34" s="3">
        <v>0</v>
      </c>
      <c r="F34" t="s">
        <v>229</v>
      </c>
      <c r="G34" t="s">
        <v>229</v>
      </c>
      <c r="H34" t="s">
        <v>256</v>
      </c>
      <c r="I34" t="s">
        <v>295</v>
      </c>
      <c r="J34" t="s">
        <v>296</v>
      </c>
      <c r="K34" t="s">
        <v>297</v>
      </c>
      <c r="L34" s="3" t="s">
        <v>90</v>
      </c>
      <c r="M34" s="3">
        <v>40000</v>
      </c>
      <c r="N34" s="3" t="s">
        <v>378</v>
      </c>
      <c r="O34" s="3">
        <v>40000</v>
      </c>
      <c r="P34" s="3" t="s">
        <v>378</v>
      </c>
      <c r="Q34" s="3">
        <v>29</v>
      </c>
      <c r="R34" s="3">
        <v>29</v>
      </c>
      <c r="S34" s="3">
        <v>29</v>
      </c>
      <c r="T34" s="3">
        <v>29</v>
      </c>
      <c r="U34" s="3">
        <v>29</v>
      </c>
      <c r="V34" s="3">
        <v>29</v>
      </c>
      <c r="W34" s="3">
        <v>29</v>
      </c>
      <c r="X34" s="3">
        <v>29</v>
      </c>
      <c r="Y34" s="3">
        <v>29</v>
      </c>
      <c r="Z34" s="3">
        <v>29</v>
      </c>
      <c r="AA34" s="3">
        <v>29</v>
      </c>
      <c r="AB34" s="3">
        <v>29</v>
      </c>
      <c r="AC34" s="3">
        <v>29</v>
      </c>
      <c r="AD34" s="3" t="s">
        <v>388</v>
      </c>
      <c r="AE34" s="4">
        <v>46205</v>
      </c>
      <c r="AF34" s="5" t="s">
        <v>379</v>
      </c>
    </row>
    <row r="35" spans="1:32" x14ac:dyDescent="0.25">
      <c r="A35" s="3">
        <v>2026</v>
      </c>
      <c r="B35" s="7">
        <v>46174</v>
      </c>
      <c r="C35" s="7">
        <v>46203</v>
      </c>
      <c r="D35" s="3" t="s">
        <v>89</v>
      </c>
      <c r="E35" s="3">
        <v>0</v>
      </c>
      <c r="F35" t="s">
        <v>229</v>
      </c>
      <c r="G35" t="s">
        <v>229</v>
      </c>
      <c r="H35" t="s">
        <v>256</v>
      </c>
      <c r="I35" t="s">
        <v>298</v>
      </c>
      <c r="J35" t="s">
        <v>299</v>
      </c>
      <c r="K35" t="s">
        <v>300</v>
      </c>
      <c r="L35" s="3" t="s">
        <v>90</v>
      </c>
      <c r="M35" s="3">
        <v>24454</v>
      </c>
      <c r="N35" s="3" t="s">
        <v>378</v>
      </c>
      <c r="O35" s="3">
        <v>24454</v>
      </c>
      <c r="P35" s="3" t="s">
        <v>378</v>
      </c>
      <c r="Q35" s="3">
        <v>30</v>
      </c>
      <c r="R35" s="3">
        <v>30</v>
      </c>
      <c r="S35" s="3">
        <v>30</v>
      </c>
      <c r="T35" s="3">
        <v>30</v>
      </c>
      <c r="U35" s="3">
        <v>30</v>
      </c>
      <c r="V35" s="3">
        <v>30</v>
      </c>
      <c r="W35" s="3">
        <v>30</v>
      </c>
      <c r="X35" s="3">
        <v>30</v>
      </c>
      <c r="Y35" s="3">
        <v>30</v>
      </c>
      <c r="Z35" s="3">
        <v>30</v>
      </c>
      <c r="AA35" s="3">
        <v>30</v>
      </c>
      <c r="AB35" s="3">
        <v>30</v>
      </c>
      <c r="AC35" s="3">
        <v>30</v>
      </c>
      <c r="AD35" s="3" t="s">
        <v>388</v>
      </c>
      <c r="AE35" s="4">
        <v>46205</v>
      </c>
      <c r="AF35" s="5" t="s">
        <v>379</v>
      </c>
    </row>
    <row r="36" spans="1:32" x14ac:dyDescent="0.25">
      <c r="A36" s="3">
        <v>2026</v>
      </c>
      <c r="B36" s="7">
        <v>46174</v>
      </c>
      <c r="C36" s="7">
        <v>46203</v>
      </c>
      <c r="D36" s="3" t="s">
        <v>89</v>
      </c>
      <c r="E36" s="3">
        <v>0</v>
      </c>
      <c r="F36" t="s">
        <v>229</v>
      </c>
      <c r="G36" t="s">
        <v>229</v>
      </c>
      <c r="H36" t="s">
        <v>256</v>
      </c>
      <c r="I36" t="s">
        <v>301</v>
      </c>
      <c r="J36" t="s">
        <v>302</v>
      </c>
      <c r="K36" t="s">
        <v>303</v>
      </c>
      <c r="L36" s="3" t="s">
        <v>90</v>
      </c>
      <c r="M36" s="3">
        <v>24872</v>
      </c>
      <c r="N36" s="3" t="s">
        <v>378</v>
      </c>
      <c r="O36" s="3">
        <v>24872</v>
      </c>
      <c r="P36" s="3" t="s">
        <v>378</v>
      </c>
      <c r="Q36" s="3">
        <v>31</v>
      </c>
      <c r="R36" s="3">
        <v>31</v>
      </c>
      <c r="S36" s="3">
        <v>31</v>
      </c>
      <c r="T36" s="3">
        <v>31</v>
      </c>
      <c r="U36" s="3">
        <v>31</v>
      </c>
      <c r="V36" s="3">
        <v>31</v>
      </c>
      <c r="W36" s="3">
        <v>31</v>
      </c>
      <c r="X36" s="3">
        <v>31</v>
      </c>
      <c r="Y36" s="3">
        <v>31</v>
      </c>
      <c r="Z36" s="3">
        <v>31</v>
      </c>
      <c r="AA36" s="3">
        <v>31</v>
      </c>
      <c r="AB36" s="3">
        <v>31</v>
      </c>
      <c r="AC36" s="3">
        <v>31</v>
      </c>
      <c r="AD36" s="3" t="s">
        <v>388</v>
      </c>
      <c r="AE36" s="4">
        <v>46205</v>
      </c>
      <c r="AF36" s="5" t="s">
        <v>379</v>
      </c>
    </row>
    <row r="37" spans="1:32" x14ac:dyDescent="0.25">
      <c r="A37" s="3">
        <v>2026</v>
      </c>
      <c r="B37" s="7">
        <v>46174</v>
      </c>
      <c r="C37" s="7">
        <v>46203</v>
      </c>
      <c r="D37" s="3" t="s">
        <v>89</v>
      </c>
      <c r="E37" s="3">
        <v>0</v>
      </c>
      <c r="F37" t="s">
        <v>229</v>
      </c>
      <c r="G37" t="s">
        <v>229</v>
      </c>
      <c r="H37" t="s">
        <v>256</v>
      </c>
      <c r="I37" t="s">
        <v>304</v>
      </c>
      <c r="J37" t="s">
        <v>305</v>
      </c>
      <c r="K37" t="s">
        <v>306</v>
      </c>
      <c r="L37" s="3" t="s">
        <v>90</v>
      </c>
      <c r="M37" s="3">
        <v>23600</v>
      </c>
      <c r="N37" s="3" t="s">
        <v>378</v>
      </c>
      <c r="O37" s="3">
        <v>23600</v>
      </c>
      <c r="P37" s="3" t="s">
        <v>378</v>
      </c>
      <c r="Q37" s="3">
        <v>32</v>
      </c>
      <c r="R37" s="3">
        <v>32</v>
      </c>
      <c r="S37" s="3">
        <v>32</v>
      </c>
      <c r="T37" s="3">
        <v>32</v>
      </c>
      <c r="U37" s="3">
        <v>32</v>
      </c>
      <c r="V37" s="3">
        <v>32</v>
      </c>
      <c r="W37" s="3">
        <v>32</v>
      </c>
      <c r="X37" s="3">
        <v>32</v>
      </c>
      <c r="Y37" s="3">
        <v>32</v>
      </c>
      <c r="Z37" s="3">
        <v>32</v>
      </c>
      <c r="AA37" s="3">
        <v>32</v>
      </c>
      <c r="AB37" s="3">
        <v>32</v>
      </c>
      <c r="AC37" s="3">
        <v>32</v>
      </c>
      <c r="AD37" s="3" t="s">
        <v>388</v>
      </c>
      <c r="AE37" s="4">
        <v>46205</v>
      </c>
      <c r="AF37" s="5" t="s">
        <v>379</v>
      </c>
    </row>
    <row r="38" spans="1:32" x14ac:dyDescent="0.25">
      <c r="A38" s="3">
        <v>2026</v>
      </c>
      <c r="B38" s="7">
        <v>46174</v>
      </c>
      <c r="C38" s="7">
        <v>46203</v>
      </c>
      <c r="D38" s="3" t="s">
        <v>89</v>
      </c>
      <c r="E38" s="3">
        <v>0</v>
      </c>
      <c r="F38" t="s">
        <v>229</v>
      </c>
      <c r="G38" t="s">
        <v>229</v>
      </c>
      <c r="H38" t="s">
        <v>256</v>
      </c>
      <c r="I38" t="s">
        <v>307</v>
      </c>
      <c r="J38" t="s">
        <v>308</v>
      </c>
      <c r="K38" t="s">
        <v>309</v>
      </c>
      <c r="L38" s="3" t="s">
        <v>91</v>
      </c>
      <c r="M38" s="3">
        <v>35000</v>
      </c>
      <c r="N38" s="3" t="s">
        <v>378</v>
      </c>
      <c r="O38" s="3">
        <v>35000</v>
      </c>
      <c r="P38" s="3" t="s">
        <v>378</v>
      </c>
      <c r="Q38" s="3">
        <v>33</v>
      </c>
      <c r="R38" s="3">
        <v>33</v>
      </c>
      <c r="S38" s="3">
        <v>33</v>
      </c>
      <c r="T38" s="3">
        <v>33</v>
      </c>
      <c r="U38" s="3">
        <v>33</v>
      </c>
      <c r="V38" s="3">
        <v>33</v>
      </c>
      <c r="W38" s="3">
        <v>33</v>
      </c>
      <c r="X38" s="3">
        <v>33</v>
      </c>
      <c r="Y38" s="3">
        <v>33</v>
      </c>
      <c r="Z38" s="3">
        <v>33</v>
      </c>
      <c r="AA38" s="3">
        <v>33</v>
      </c>
      <c r="AB38" s="3">
        <v>33</v>
      </c>
      <c r="AC38" s="3">
        <v>33</v>
      </c>
      <c r="AD38" s="3" t="s">
        <v>388</v>
      </c>
      <c r="AE38" s="4">
        <v>46205</v>
      </c>
      <c r="AF38" s="5" t="s">
        <v>379</v>
      </c>
    </row>
    <row r="39" spans="1:32" x14ac:dyDescent="0.25">
      <c r="A39" s="3">
        <v>2026</v>
      </c>
      <c r="B39" s="7">
        <v>46174</v>
      </c>
      <c r="C39" s="7">
        <v>46203</v>
      </c>
      <c r="D39" s="3" t="s">
        <v>89</v>
      </c>
      <c r="E39" s="3">
        <v>0</v>
      </c>
      <c r="F39" t="s">
        <v>229</v>
      </c>
      <c r="G39" t="s">
        <v>229</v>
      </c>
      <c r="H39" t="s">
        <v>256</v>
      </c>
      <c r="I39" t="s">
        <v>311</v>
      </c>
      <c r="J39" t="s">
        <v>312</v>
      </c>
      <c r="K39" t="s">
        <v>280</v>
      </c>
      <c r="L39" s="3" t="s">
        <v>90</v>
      </c>
      <c r="M39" s="3">
        <v>23600</v>
      </c>
      <c r="N39" s="3" t="s">
        <v>378</v>
      </c>
      <c r="O39" s="3">
        <v>23600</v>
      </c>
      <c r="P39" s="3" t="s">
        <v>378</v>
      </c>
      <c r="Q39" s="3">
        <v>34</v>
      </c>
      <c r="R39" s="3">
        <v>34</v>
      </c>
      <c r="S39" s="3">
        <v>34</v>
      </c>
      <c r="T39" s="3">
        <v>34</v>
      </c>
      <c r="U39" s="3">
        <v>34</v>
      </c>
      <c r="V39" s="3">
        <v>34</v>
      </c>
      <c r="W39" s="3">
        <v>34</v>
      </c>
      <c r="X39" s="3">
        <v>34</v>
      </c>
      <c r="Y39" s="3">
        <v>34</v>
      </c>
      <c r="Z39" s="3">
        <v>34</v>
      </c>
      <c r="AA39" s="3">
        <v>34</v>
      </c>
      <c r="AB39" s="3">
        <v>34</v>
      </c>
      <c r="AC39" s="3">
        <v>34</v>
      </c>
      <c r="AD39" s="3" t="s">
        <v>388</v>
      </c>
      <c r="AE39" s="4">
        <v>46205</v>
      </c>
      <c r="AF39" s="5" t="s">
        <v>379</v>
      </c>
    </row>
    <row r="40" spans="1:32" x14ac:dyDescent="0.25">
      <c r="A40" s="3">
        <v>2026</v>
      </c>
      <c r="B40" s="7">
        <v>46174</v>
      </c>
      <c r="C40" s="7">
        <v>46203</v>
      </c>
      <c r="D40" s="3" t="s">
        <v>89</v>
      </c>
      <c r="E40" s="3">
        <v>0</v>
      </c>
      <c r="F40" t="s">
        <v>229</v>
      </c>
      <c r="G40" t="s">
        <v>229</v>
      </c>
      <c r="H40" t="s">
        <v>256</v>
      </c>
      <c r="I40" t="s">
        <v>313</v>
      </c>
      <c r="J40" t="s">
        <v>314</v>
      </c>
      <c r="K40" t="s">
        <v>294</v>
      </c>
      <c r="L40" s="3" t="s">
        <v>90</v>
      </c>
      <c r="M40" s="3">
        <v>26143</v>
      </c>
      <c r="N40" s="3" t="s">
        <v>378</v>
      </c>
      <c r="O40" s="3">
        <v>26143</v>
      </c>
      <c r="P40" s="3" t="s">
        <v>378</v>
      </c>
      <c r="Q40" s="3">
        <v>35</v>
      </c>
      <c r="R40" s="3">
        <v>35</v>
      </c>
      <c r="S40" s="3">
        <v>35</v>
      </c>
      <c r="T40" s="3">
        <v>35</v>
      </c>
      <c r="U40" s="3">
        <v>35</v>
      </c>
      <c r="V40" s="3">
        <v>35</v>
      </c>
      <c r="W40" s="3">
        <v>35</v>
      </c>
      <c r="X40" s="3">
        <v>35</v>
      </c>
      <c r="Y40" s="3">
        <v>35</v>
      </c>
      <c r="Z40" s="3">
        <v>35</v>
      </c>
      <c r="AA40" s="3">
        <v>35</v>
      </c>
      <c r="AB40" s="3">
        <v>35</v>
      </c>
      <c r="AC40" s="3">
        <v>35</v>
      </c>
      <c r="AD40" s="3" t="s">
        <v>388</v>
      </c>
      <c r="AE40" s="4">
        <v>46205</v>
      </c>
      <c r="AF40" s="5" t="s">
        <v>379</v>
      </c>
    </row>
    <row r="41" spans="1:32" x14ac:dyDescent="0.25">
      <c r="A41" s="3">
        <v>2026</v>
      </c>
      <c r="B41" s="7">
        <v>46174</v>
      </c>
      <c r="C41" s="7">
        <v>46203</v>
      </c>
      <c r="D41" s="3" t="s">
        <v>89</v>
      </c>
      <c r="E41" s="3">
        <v>0</v>
      </c>
      <c r="F41" t="s">
        <v>229</v>
      </c>
      <c r="G41" t="s">
        <v>229</v>
      </c>
      <c r="H41" t="s">
        <v>256</v>
      </c>
      <c r="I41" t="s">
        <v>315</v>
      </c>
      <c r="J41" t="s">
        <v>316</v>
      </c>
      <c r="K41" t="s">
        <v>317</v>
      </c>
      <c r="L41" s="3" t="s">
        <v>91</v>
      </c>
      <c r="M41" s="3">
        <v>23600</v>
      </c>
      <c r="N41" s="3" t="s">
        <v>378</v>
      </c>
      <c r="O41" s="3">
        <v>23600</v>
      </c>
      <c r="P41" s="3" t="s">
        <v>378</v>
      </c>
      <c r="Q41" s="3">
        <v>36</v>
      </c>
      <c r="R41" s="3">
        <v>36</v>
      </c>
      <c r="S41" s="3">
        <v>36</v>
      </c>
      <c r="T41" s="3">
        <v>36</v>
      </c>
      <c r="U41" s="3">
        <v>36</v>
      </c>
      <c r="V41" s="3">
        <v>36</v>
      </c>
      <c r="W41" s="3">
        <v>36</v>
      </c>
      <c r="X41" s="3">
        <v>36</v>
      </c>
      <c r="Y41" s="3">
        <v>36</v>
      </c>
      <c r="Z41" s="3">
        <v>36</v>
      </c>
      <c r="AA41" s="3">
        <v>36</v>
      </c>
      <c r="AB41" s="3">
        <v>36</v>
      </c>
      <c r="AC41" s="3">
        <v>36</v>
      </c>
      <c r="AD41" s="3" t="s">
        <v>388</v>
      </c>
      <c r="AE41" s="4">
        <v>46205</v>
      </c>
      <c r="AF41" s="5" t="s">
        <v>379</v>
      </c>
    </row>
    <row r="42" spans="1:32" x14ac:dyDescent="0.25">
      <c r="A42" s="3">
        <v>2026</v>
      </c>
      <c r="B42" s="7">
        <v>46174</v>
      </c>
      <c r="C42" s="7">
        <v>46203</v>
      </c>
      <c r="D42" s="3" t="s">
        <v>89</v>
      </c>
      <c r="E42" s="3">
        <v>0</v>
      </c>
      <c r="F42" t="s">
        <v>229</v>
      </c>
      <c r="G42" t="s">
        <v>229</v>
      </c>
      <c r="H42" t="s">
        <v>256</v>
      </c>
      <c r="I42" t="s">
        <v>318</v>
      </c>
      <c r="J42" t="s">
        <v>262</v>
      </c>
      <c r="K42" t="s">
        <v>319</v>
      </c>
      <c r="L42" s="3" t="s">
        <v>91</v>
      </c>
      <c r="M42" s="3">
        <v>17500</v>
      </c>
      <c r="N42" s="3" t="s">
        <v>378</v>
      </c>
      <c r="O42" s="3">
        <v>17500</v>
      </c>
      <c r="P42" s="3" t="s">
        <v>378</v>
      </c>
      <c r="Q42" s="3">
        <v>37</v>
      </c>
      <c r="R42" s="3">
        <v>37</v>
      </c>
      <c r="S42" s="3">
        <v>37</v>
      </c>
      <c r="T42" s="3">
        <v>37</v>
      </c>
      <c r="U42" s="3">
        <v>37</v>
      </c>
      <c r="V42" s="3">
        <v>37</v>
      </c>
      <c r="W42" s="3">
        <v>37</v>
      </c>
      <c r="X42" s="3">
        <v>37</v>
      </c>
      <c r="Y42" s="3">
        <v>37</v>
      </c>
      <c r="Z42" s="3">
        <v>37</v>
      </c>
      <c r="AA42" s="3">
        <v>37</v>
      </c>
      <c r="AB42" s="3">
        <v>37</v>
      </c>
      <c r="AC42" s="3">
        <v>37</v>
      </c>
      <c r="AD42" s="3" t="s">
        <v>388</v>
      </c>
      <c r="AE42" s="4">
        <v>46205</v>
      </c>
      <c r="AF42" s="5" t="s">
        <v>379</v>
      </c>
    </row>
    <row r="43" spans="1:32" x14ac:dyDescent="0.25">
      <c r="A43" s="3">
        <v>2026</v>
      </c>
      <c r="B43" s="7">
        <v>46174</v>
      </c>
      <c r="C43" s="7">
        <v>46203</v>
      </c>
      <c r="D43" s="3" t="s">
        <v>89</v>
      </c>
      <c r="E43" s="3">
        <v>0</v>
      </c>
      <c r="F43" t="s">
        <v>229</v>
      </c>
      <c r="G43" t="s">
        <v>229</v>
      </c>
      <c r="H43" t="s">
        <v>256</v>
      </c>
      <c r="I43" t="s">
        <v>320</v>
      </c>
      <c r="J43" t="s">
        <v>321</v>
      </c>
      <c r="K43" t="s">
        <v>252</v>
      </c>
      <c r="L43" s="3" t="s">
        <v>90</v>
      </c>
      <c r="M43" s="3">
        <v>21057</v>
      </c>
      <c r="N43" s="3" t="s">
        <v>378</v>
      </c>
      <c r="O43" s="3">
        <v>21057</v>
      </c>
      <c r="P43" s="3" t="s">
        <v>378</v>
      </c>
      <c r="Q43" s="3">
        <v>38</v>
      </c>
      <c r="R43" s="3">
        <v>38</v>
      </c>
      <c r="S43" s="3">
        <v>38</v>
      </c>
      <c r="T43" s="3">
        <v>38</v>
      </c>
      <c r="U43" s="3">
        <v>38</v>
      </c>
      <c r="V43" s="3">
        <v>38</v>
      </c>
      <c r="W43" s="3">
        <v>38</v>
      </c>
      <c r="X43" s="3">
        <v>38</v>
      </c>
      <c r="Y43" s="3">
        <v>38</v>
      </c>
      <c r="Z43" s="3">
        <v>38</v>
      </c>
      <c r="AA43" s="3">
        <v>38</v>
      </c>
      <c r="AB43" s="3">
        <v>38</v>
      </c>
      <c r="AC43" s="3">
        <v>38</v>
      </c>
      <c r="AD43" s="3" t="s">
        <v>388</v>
      </c>
      <c r="AE43" s="4">
        <v>46205</v>
      </c>
      <c r="AF43" s="5" t="s">
        <v>379</v>
      </c>
    </row>
    <row r="44" spans="1:32" x14ac:dyDescent="0.25">
      <c r="A44" s="3">
        <v>2026</v>
      </c>
      <c r="B44" s="7">
        <v>46174</v>
      </c>
      <c r="C44" s="7">
        <v>46203</v>
      </c>
      <c r="D44" s="3" t="s">
        <v>89</v>
      </c>
      <c r="E44" s="3">
        <v>0</v>
      </c>
      <c r="F44" t="s">
        <v>229</v>
      </c>
      <c r="G44" t="s">
        <v>229</v>
      </c>
      <c r="H44" t="s">
        <v>256</v>
      </c>
      <c r="I44" t="s">
        <v>322</v>
      </c>
      <c r="J44" t="s">
        <v>323</v>
      </c>
      <c r="K44" t="s">
        <v>324</v>
      </c>
      <c r="L44" s="3" t="s">
        <v>90</v>
      </c>
      <c r="M44" s="3">
        <v>17500</v>
      </c>
      <c r="N44" s="3" t="s">
        <v>378</v>
      </c>
      <c r="O44" s="3">
        <v>17500</v>
      </c>
      <c r="P44" s="3" t="s">
        <v>378</v>
      </c>
      <c r="Q44" s="3">
        <v>39</v>
      </c>
      <c r="R44" s="3">
        <v>39</v>
      </c>
      <c r="S44" s="3">
        <v>39</v>
      </c>
      <c r="T44" s="3">
        <v>39</v>
      </c>
      <c r="U44" s="3">
        <v>39</v>
      </c>
      <c r="V44" s="3">
        <v>39</v>
      </c>
      <c r="W44" s="3">
        <v>39</v>
      </c>
      <c r="X44" s="3">
        <v>39</v>
      </c>
      <c r="Y44" s="3">
        <v>39</v>
      </c>
      <c r="Z44" s="3">
        <v>39</v>
      </c>
      <c r="AA44" s="3">
        <v>39</v>
      </c>
      <c r="AB44" s="3">
        <v>39</v>
      </c>
      <c r="AC44" s="3">
        <v>39</v>
      </c>
      <c r="AD44" s="3" t="s">
        <v>388</v>
      </c>
      <c r="AE44" s="4">
        <v>46205</v>
      </c>
      <c r="AF44" s="5" t="s">
        <v>379</v>
      </c>
    </row>
    <row r="45" spans="1:32" x14ac:dyDescent="0.25">
      <c r="A45" s="3">
        <v>2026</v>
      </c>
      <c r="B45" s="7">
        <v>46174</v>
      </c>
      <c r="C45" s="7">
        <v>46203</v>
      </c>
      <c r="D45" s="3" t="s">
        <v>89</v>
      </c>
      <c r="E45" s="3">
        <v>0</v>
      </c>
      <c r="F45" t="s">
        <v>229</v>
      </c>
      <c r="G45" t="s">
        <v>229</v>
      </c>
      <c r="H45" t="s">
        <v>256</v>
      </c>
      <c r="I45" t="s">
        <v>325</v>
      </c>
      <c r="J45" t="s">
        <v>258</v>
      </c>
      <c r="K45" t="s">
        <v>326</v>
      </c>
      <c r="L45" s="3" t="s">
        <v>90</v>
      </c>
      <c r="M45" s="3">
        <v>17242</v>
      </c>
      <c r="N45" s="3" t="s">
        <v>378</v>
      </c>
      <c r="O45" s="3">
        <v>17242</v>
      </c>
      <c r="P45" s="3" t="s">
        <v>378</v>
      </c>
      <c r="Q45" s="3">
        <v>40</v>
      </c>
      <c r="R45" s="3">
        <v>40</v>
      </c>
      <c r="S45" s="3">
        <v>40</v>
      </c>
      <c r="T45" s="3">
        <v>40</v>
      </c>
      <c r="U45" s="3">
        <v>40</v>
      </c>
      <c r="V45" s="3">
        <v>40</v>
      </c>
      <c r="W45" s="3">
        <v>40</v>
      </c>
      <c r="X45" s="3">
        <v>40</v>
      </c>
      <c r="Y45" s="3">
        <v>40</v>
      </c>
      <c r="Z45" s="3">
        <v>40</v>
      </c>
      <c r="AA45" s="3">
        <v>40</v>
      </c>
      <c r="AB45" s="3">
        <v>40</v>
      </c>
      <c r="AC45" s="3">
        <v>40</v>
      </c>
      <c r="AD45" s="3" t="s">
        <v>388</v>
      </c>
      <c r="AE45" s="4">
        <v>46205</v>
      </c>
      <c r="AF45" s="5" t="s">
        <v>379</v>
      </c>
    </row>
    <row r="46" spans="1:32" x14ac:dyDescent="0.25">
      <c r="A46" s="3">
        <v>2026</v>
      </c>
      <c r="B46" s="7">
        <v>46174</v>
      </c>
      <c r="C46" s="7">
        <v>46203</v>
      </c>
      <c r="D46" s="3" t="s">
        <v>89</v>
      </c>
      <c r="E46" s="3">
        <v>0</v>
      </c>
      <c r="F46" t="s">
        <v>229</v>
      </c>
      <c r="G46" t="s">
        <v>229</v>
      </c>
      <c r="H46" t="s">
        <v>256</v>
      </c>
      <c r="I46" t="s">
        <v>327</v>
      </c>
      <c r="J46" t="s">
        <v>328</v>
      </c>
      <c r="K46" t="s">
        <v>329</v>
      </c>
      <c r="L46" s="3" t="s">
        <v>90</v>
      </c>
      <c r="M46" s="3">
        <v>17500</v>
      </c>
      <c r="N46" s="3" t="s">
        <v>378</v>
      </c>
      <c r="O46" s="3">
        <v>17500</v>
      </c>
      <c r="P46" s="3" t="s">
        <v>378</v>
      </c>
      <c r="Q46" s="3">
        <v>41</v>
      </c>
      <c r="R46" s="3">
        <v>41</v>
      </c>
      <c r="S46" s="3">
        <v>41</v>
      </c>
      <c r="T46" s="3">
        <v>41</v>
      </c>
      <c r="U46" s="3">
        <v>41</v>
      </c>
      <c r="V46" s="3">
        <v>41</v>
      </c>
      <c r="W46" s="3">
        <v>41</v>
      </c>
      <c r="X46" s="3">
        <v>41</v>
      </c>
      <c r="Y46" s="3">
        <v>41</v>
      </c>
      <c r="Z46" s="3">
        <v>41</v>
      </c>
      <c r="AA46" s="3">
        <v>41</v>
      </c>
      <c r="AB46" s="3">
        <v>41</v>
      </c>
      <c r="AC46" s="3">
        <v>41</v>
      </c>
      <c r="AD46" s="3" t="s">
        <v>388</v>
      </c>
      <c r="AE46" s="4">
        <v>46205</v>
      </c>
      <c r="AF46" s="5" t="s">
        <v>379</v>
      </c>
    </row>
    <row r="47" spans="1:32" x14ac:dyDescent="0.25">
      <c r="A47" s="3">
        <v>2026</v>
      </c>
      <c r="B47" s="7">
        <v>46174</v>
      </c>
      <c r="C47" s="7">
        <v>46203</v>
      </c>
      <c r="D47" s="3" t="s">
        <v>89</v>
      </c>
      <c r="E47" s="3">
        <v>0</v>
      </c>
      <c r="F47" t="s">
        <v>229</v>
      </c>
      <c r="G47" t="s">
        <v>229</v>
      </c>
      <c r="H47" t="s">
        <v>256</v>
      </c>
      <c r="I47" t="s">
        <v>330</v>
      </c>
      <c r="J47" t="s">
        <v>331</v>
      </c>
      <c r="K47" t="s">
        <v>332</v>
      </c>
      <c r="L47" s="3" t="s">
        <v>91</v>
      </c>
      <c r="M47" s="3">
        <v>35000</v>
      </c>
      <c r="N47" s="3" t="s">
        <v>378</v>
      </c>
      <c r="O47" s="3">
        <v>35000</v>
      </c>
      <c r="P47" s="3" t="s">
        <v>378</v>
      </c>
      <c r="Q47" s="3">
        <v>42</v>
      </c>
      <c r="R47" s="3">
        <v>42</v>
      </c>
      <c r="S47" s="3">
        <v>42</v>
      </c>
      <c r="T47" s="3">
        <v>42</v>
      </c>
      <c r="U47" s="3">
        <v>42</v>
      </c>
      <c r="V47" s="3">
        <v>42</v>
      </c>
      <c r="W47" s="3">
        <v>42</v>
      </c>
      <c r="X47" s="3">
        <v>42</v>
      </c>
      <c r="Y47" s="3">
        <v>42</v>
      </c>
      <c r="Z47" s="3">
        <v>42</v>
      </c>
      <c r="AA47" s="3">
        <v>42</v>
      </c>
      <c r="AB47" s="3">
        <v>42</v>
      </c>
      <c r="AC47" s="3">
        <v>42</v>
      </c>
      <c r="AD47" s="3" t="s">
        <v>388</v>
      </c>
      <c r="AE47" s="4">
        <v>46205</v>
      </c>
      <c r="AF47" s="5" t="s">
        <v>379</v>
      </c>
    </row>
    <row r="48" spans="1:32" x14ac:dyDescent="0.25">
      <c r="A48" s="3">
        <v>2026</v>
      </c>
      <c r="B48" s="7">
        <v>46174</v>
      </c>
      <c r="C48" s="7">
        <v>46203</v>
      </c>
      <c r="D48" s="3" t="s">
        <v>89</v>
      </c>
      <c r="E48" s="3">
        <v>0</v>
      </c>
      <c r="F48" t="s">
        <v>229</v>
      </c>
      <c r="G48" t="s">
        <v>229</v>
      </c>
      <c r="H48" t="s">
        <v>256</v>
      </c>
      <c r="I48" t="s">
        <v>333</v>
      </c>
      <c r="J48" t="s">
        <v>334</v>
      </c>
      <c r="K48" t="s">
        <v>245</v>
      </c>
      <c r="L48" s="3" t="s">
        <v>90</v>
      </c>
      <c r="M48" s="3">
        <v>17500</v>
      </c>
      <c r="N48" s="3" t="s">
        <v>378</v>
      </c>
      <c r="O48" s="3">
        <v>17500</v>
      </c>
      <c r="P48" s="3" t="s">
        <v>378</v>
      </c>
      <c r="Q48" s="3">
        <v>44</v>
      </c>
      <c r="R48" s="3">
        <v>44</v>
      </c>
      <c r="S48" s="3">
        <v>44</v>
      </c>
      <c r="T48" s="3">
        <v>44</v>
      </c>
      <c r="U48" s="3">
        <v>44</v>
      </c>
      <c r="V48" s="3">
        <v>44</v>
      </c>
      <c r="W48" s="3">
        <v>44</v>
      </c>
      <c r="X48" s="3">
        <v>44</v>
      </c>
      <c r="Y48" s="3">
        <v>44</v>
      </c>
      <c r="Z48" s="3">
        <v>44</v>
      </c>
      <c r="AA48" s="3">
        <v>44</v>
      </c>
      <c r="AB48" s="3">
        <v>44</v>
      </c>
      <c r="AC48" s="3">
        <v>44</v>
      </c>
      <c r="AD48" s="3" t="s">
        <v>388</v>
      </c>
      <c r="AE48" s="4">
        <v>46205</v>
      </c>
      <c r="AF48" s="5" t="s">
        <v>379</v>
      </c>
    </row>
    <row r="49" spans="1:32" x14ac:dyDescent="0.25">
      <c r="A49" s="3">
        <v>2026</v>
      </c>
      <c r="B49" s="7">
        <v>46174</v>
      </c>
      <c r="C49" s="7">
        <v>46203</v>
      </c>
      <c r="D49" s="3" t="s">
        <v>89</v>
      </c>
      <c r="E49" s="3">
        <v>0</v>
      </c>
      <c r="F49" t="s">
        <v>229</v>
      </c>
      <c r="G49" t="s">
        <v>229</v>
      </c>
      <c r="H49" t="s">
        <v>256</v>
      </c>
      <c r="I49" t="s">
        <v>335</v>
      </c>
      <c r="J49" t="s">
        <v>336</v>
      </c>
      <c r="K49" t="s">
        <v>337</v>
      </c>
      <c r="L49" s="3" t="s">
        <v>90</v>
      </c>
      <c r="M49" s="3">
        <v>21057</v>
      </c>
      <c r="N49" s="3" t="s">
        <v>378</v>
      </c>
      <c r="O49" s="3">
        <v>21057</v>
      </c>
      <c r="P49" s="3" t="s">
        <v>378</v>
      </c>
      <c r="Q49" s="3">
        <v>45</v>
      </c>
      <c r="R49" s="3">
        <v>45</v>
      </c>
      <c r="S49" s="3">
        <v>45</v>
      </c>
      <c r="T49" s="3">
        <v>45</v>
      </c>
      <c r="U49" s="3">
        <v>45</v>
      </c>
      <c r="V49" s="3">
        <v>45</v>
      </c>
      <c r="W49" s="3">
        <v>45</v>
      </c>
      <c r="X49" s="3">
        <v>45</v>
      </c>
      <c r="Y49" s="3">
        <v>45</v>
      </c>
      <c r="Z49" s="3">
        <v>45</v>
      </c>
      <c r="AA49" s="3">
        <v>45</v>
      </c>
      <c r="AB49" s="3">
        <v>45</v>
      </c>
      <c r="AC49" s="3">
        <v>45</v>
      </c>
      <c r="AD49" s="3" t="s">
        <v>388</v>
      </c>
      <c r="AE49" s="4">
        <v>46205</v>
      </c>
      <c r="AF49" s="5" t="s">
        <v>379</v>
      </c>
    </row>
    <row r="50" spans="1:32" x14ac:dyDescent="0.25">
      <c r="A50" s="3">
        <v>2026</v>
      </c>
      <c r="B50" s="7">
        <v>46174</v>
      </c>
      <c r="C50" s="7">
        <v>46203</v>
      </c>
      <c r="D50" s="3" t="s">
        <v>89</v>
      </c>
      <c r="E50" s="3">
        <v>0</v>
      </c>
      <c r="F50" t="s">
        <v>229</v>
      </c>
      <c r="G50" t="s">
        <v>229</v>
      </c>
      <c r="H50" t="s">
        <v>256</v>
      </c>
      <c r="I50" t="s">
        <v>338</v>
      </c>
      <c r="J50" t="s">
        <v>246</v>
      </c>
      <c r="K50" t="s">
        <v>339</v>
      </c>
      <c r="L50" s="3" t="s">
        <v>90</v>
      </c>
      <c r="M50" s="3">
        <v>39200</v>
      </c>
      <c r="N50" s="3" t="s">
        <v>378</v>
      </c>
      <c r="O50" s="3">
        <v>39200</v>
      </c>
      <c r="P50" s="3" t="s">
        <v>378</v>
      </c>
      <c r="Q50" s="3">
        <v>46</v>
      </c>
      <c r="R50" s="3">
        <v>46</v>
      </c>
      <c r="S50" s="3">
        <v>46</v>
      </c>
      <c r="T50" s="3">
        <v>46</v>
      </c>
      <c r="U50" s="3">
        <v>46</v>
      </c>
      <c r="V50" s="3">
        <v>46</v>
      </c>
      <c r="W50" s="3">
        <v>46</v>
      </c>
      <c r="X50" s="3">
        <v>46</v>
      </c>
      <c r="Y50" s="3">
        <v>46</v>
      </c>
      <c r="Z50" s="3">
        <v>46</v>
      </c>
      <c r="AA50" s="3">
        <v>46</v>
      </c>
      <c r="AB50" s="3">
        <v>46</v>
      </c>
      <c r="AC50" s="3">
        <v>46</v>
      </c>
      <c r="AD50" s="3" t="s">
        <v>388</v>
      </c>
      <c r="AE50" s="4">
        <v>46205</v>
      </c>
      <c r="AF50" s="5" t="s">
        <v>379</v>
      </c>
    </row>
    <row r="51" spans="1:32" x14ac:dyDescent="0.25">
      <c r="A51" s="3">
        <v>2026</v>
      </c>
      <c r="B51" s="7">
        <v>46174</v>
      </c>
      <c r="C51" s="7">
        <v>46203</v>
      </c>
      <c r="D51" s="3" t="s">
        <v>89</v>
      </c>
      <c r="E51" s="3">
        <v>0</v>
      </c>
      <c r="F51" t="s">
        <v>229</v>
      </c>
      <c r="G51" t="s">
        <v>229</v>
      </c>
      <c r="H51" t="s">
        <v>256</v>
      </c>
      <c r="I51" t="s">
        <v>340</v>
      </c>
      <c r="J51" t="s">
        <v>341</v>
      </c>
      <c r="K51" t="s">
        <v>342</v>
      </c>
      <c r="L51" s="3" t="s">
        <v>90</v>
      </c>
      <c r="M51" s="3">
        <v>17500</v>
      </c>
      <c r="N51" s="3" t="s">
        <v>378</v>
      </c>
      <c r="O51" s="3">
        <v>17500</v>
      </c>
      <c r="P51" s="3" t="s">
        <v>378</v>
      </c>
      <c r="Q51" s="3">
        <v>47</v>
      </c>
      <c r="R51" s="3">
        <v>47</v>
      </c>
      <c r="S51" s="3">
        <v>47</v>
      </c>
      <c r="T51" s="3">
        <v>47</v>
      </c>
      <c r="U51" s="3">
        <v>47</v>
      </c>
      <c r="V51" s="3">
        <v>47</v>
      </c>
      <c r="W51" s="3">
        <v>47</v>
      </c>
      <c r="X51" s="3">
        <v>47</v>
      </c>
      <c r="Y51" s="3">
        <v>47</v>
      </c>
      <c r="Z51" s="3">
        <v>47</v>
      </c>
      <c r="AA51" s="3">
        <v>47</v>
      </c>
      <c r="AB51" s="3">
        <v>47</v>
      </c>
      <c r="AC51" s="3">
        <v>47</v>
      </c>
      <c r="AD51" s="3" t="s">
        <v>388</v>
      </c>
      <c r="AE51" s="4">
        <v>46205</v>
      </c>
      <c r="AF51" s="5" t="s">
        <v>379</v>
      </c>
    </row>
    <row r="52" spans="1:32" x14ac:dyDescent="0.25">
      <c r="A52" s="3">
        <v>2026</v>
      </c>
      <c r="B52" s="7">
        <v>46174</v>
      </c>
      <c r="C52" s="7">
        <v>46203</v>
      </c>
      <c r="D52" s="3" t="s">
        <v>89</v>
      </c>
      <c r="E52" s="3">
        <v>0</v>
      </c>
      <c r="F52" t="s">
        <v>229</v>
      </c>
      <c r="G52" t="s">
        <v>229</v>
      </c>
      <c r="H52" t="s">
        <v>256</v>
      </c>
      <c r="I52" t="s">
        <v>343</v>
      </c>
      <c r="J52" t="s">
        <v>344</v>
      </c>
      <c r="K52" t="s">
        <v>276</v>
      </c>
      <c r="L52" s="3" t="s">
        <v>91</v>
      </c>
      <c r="M52" s="3">
        <v>12054</v>
      </c>
      <c r="N52" s="3" t="s">
        <v>378</v>
      </c>
      <c r="O52" s="3">
        <v>12054</v>
      </c>
      <c r="P52" s="3" t="s">
        <v>378</v>
      </c>
      <c r="Q52" s="3">
        <v>48</v>
      </c>
      <c r="R52" s="3">
        <v>48</v>
      </c>
      <c r="S52" s="3">
        <v>48</v>
      </c>
      <c r="T52" s="3">
        <v>48</v>
      </c>
      <c r="U52" s="3">
        <v>48</v>
      </c>
      <c r="V52" s="3">
        <v>48</v>
      </c>
      <c r="W52" s="3">
        <v>48</v>
      </c>
      <c r="X52" s="3">
        <v>48</v>
      </c>
      <c r="Y52" s="3">
        <v>48</v>
      </c>
      <c r="Z52" s="3">
        <v>48</v>
      </c>
      <c r="AA52" s="3">
        <v>48</v>
      </c>
      <c r="AB52" s="3">
        <v>48</v>
      </c>
      <c r="AC52" s="3">
        <v>48</v>
      </c>
      <c r="AD52" s="3" t="s">
        <v>388</v>
      </c>
      <c r="AE52" s="4">
        <v>46205</v>
      </c>
      <c r="AF52" s="5" t="s">
        <v>379</v>
      </c>
    </row>
    <row r="53" spans="1:32" x14ac:dyDescent="0.25">
      <c r="A53" s="3">
        <v>2026</v>
      </c>
      <c r="B53" s="7">
        <v>46174</v>
      </c>
      <c r="C53" s="7">
        <v>46203</v>
      </c>
      <c r="D53" s="3" t="s">
        <v>89</v>
      </c>
      <c r="E53" s="3">
        <v>0</v>
      </c>
      <c r="F53" t="s">
        <v>229</v>
      </c>
      <c r="G53" t="s">
        <v>229</v>
      </c>
      <c r="H53" t="s">
        <v>256</v>
      </c>
      <c r="I53" t="s">
        <v>345</v>
      </c>
      <c r="J53" t="s">
        <v>346</v>
      </c>
      <c r="K53" t="s">
        <v>276</v>
      </c>
      <c r="L53" s="3" t="s">
        <v>90</v>
      </c>
      <c r="M53" s="3">
        <v>19785</v>
      </c>
      <c r="N53" s="3" t="s">
        <v>378</v>
      </c>
      <c r="O53" s="3">
        <v>19785</v>
      </c>
      <c r="P53" s="3" t="s">
        <v>378</v>
      </c>
      <c r="Q53" s="3">
        <v>49</v>
      </c>
      <c r="R53" s="3">
        <v>49</v>
      </c>
      <c r="S53" s="3">
        <v>49</v>
      </c>
      <c r="T53" s="3">
        <v>49</v>
      </c>
      <c r="U53" s="3">
        <v>49</v>
      </c>
      <c r="V53" s="3">
        <v>49</v>
      </c>
      <c r="W53" s="3">
        <v>49</v>
      </c>
      <c r="X53" s="3">
        <v>49</v>
      </c>
      <c r="Y53" s="3">
        <v>49</v>
      </c>
      <c r="Z53" s="3">
        <v>49</v>
      </c>
      <c r="AA53" s="3">
        <v>49</v>
      </c>
      <c r="AB53" s="3">
        <v>49</v>
      </c>
      <c r="AC53" s="3">
        <v>49</v>
      </c>
      <c r="AD53" s="3" t="s">
        <v>388</v>
      </c>
      <c r="AE53" s="4">
        <v>46205</v>
      </c>
      <c r="AF53" s="5" t="s">
        <v>379</v>
      </c>
    </row>
    <row r="54" spans="1:32" x14ac:dyDescent="0.25">
      <c r="A54" s="3">
        <v>2026</v>
      </c>
      <c r="B54" s="7">
        <v>46174</v>
      </c>
      <c r="C54" s="7">
        <v>46203</v>
      </c>
      <c r="D54" s="3" t="s">
        <v>89</v>
      </c>
      <c r="E54" s="3">
        <v>0</v>
      </c>
      <c r="F54" t="s">
        <v>229</v>
      </c>
      <c r="G54" t="s">
        <v>229</v>
      </c>
      <c r="H54" t="s">
        <v>256</v>
      </c>
      <c r="I54" t="s">
        <v>347</v>
      </c>
      <c r="J54" t="s">
        <v>348</v>
      </c>
      <c r="K54" t="s">
        <v>341</v>
      </c>
      <c r="L54" s="3" t="s">
        <v>90</v>
      </c>
      <c r="M54" s="3">
        <v>22355</v>
      </c>
      <c r="N54" s="3" t="s">
        <v>378</v>
      </c>
      <c r="O54" s="3">
        <v>22355</v>
      </c>
      <c r="P54" s="3" t="s">
        <v>378</v>
      </c>
      <c r="Q54" s="3">
        <v>50</v>
      </c>
      <c r="R54" s="3">
        <v>50</v>
      </c>
      <c r="S54" s="3">
        <v>50</v>
      </c>
      <c r="T54" s="3">
        <v>50</v>
      </c>
      <c r="U54" s="3">
        <v>50</v>
      </c>
      <c r="V54" s="3">
        <v>50</v>
      </c>
      <c r="W54" s="3">
        <v>50</v>
      </c>
      <c r="X54" s="3">
        <v>50</v>
      </c>
      <c r="Y54" s="3">
        <v>50</v>
      </c>
      <c r="Z54" s="3">
        <v>50</v>
      </c>
      <c r="AA54" s="3">
        <v>50</v>
      </c>
      <c r="AB54" s="3">
        <v>50</v>
      </c>
      <c r="AC54" s="3">
        <v>50</v>
      </c>
      <c r="AD54" s="3" t="s">
        <v>388</v>
      </c>
      <c r="AE54" s="4">
        <v>46205</v>
      </c>
      <c r="AF54" s="5" t="s">
        <v>379</v>
      </c>
    </row>
    <row r="55" spans="1:32" x14ac:dyDescent="0.25">
      <c r="A55" s="3">
        <v>2026</v>
      </c>
      <c r="B55" s="7">
        <v>46174</v>
      </c>
      <c r="C55" s="7">
        <v>46203</v>
      </c>
      <c r="D55" s="3" t="s">
        <v>89</v>
      </c>
      <c r="E55" s="3">
        <v>0</v>
      </c>
      <c r="F55" t="s">
        <v>229</v>
      </c>
      <c r="G55" t="s">
        <v>229</v>
      </c>
      <c r="H55" t="s">
        <v>256</v>
      </c>
      <c r="I55" t="s">
        <v>349</v>
      </c>
      <c r="J55" t="s">
        <v>350</v>
      </c>
      <c r="K55" t="s">
        <v>280</v>
      </c>
      <c r="L55" s="3" t="s">
        <v>90</v>
      </c>
      <c r="M55" s="3">
        <v>15971</v>
      </c>
      <c r="N55" s="3" t="s">
        <v>378</v>
      </c>
      <c r="O55" s="3">
        <v>15971</v>
      </c>
      <c r="P55" s="3" t="s">
        <v>378</v>
      </c>
      <c r="Q55" s="3">
        <v>51</v>
      </c>
      <c r="R55" s="3">
        <v>51</v>
      </c>
      <c r="S55" s="3">
        <v>51</v>
      </c>
      <c r="T55" s="3">
        <v>51</v>
      </c>
      <c r="U55" s="3">
        <v>51</v>
      </c>
      <c r="V55" s="3">
        <v>51</v>
      </c>
      <c r="W55" s="3">
        <v>51</v>
      </c>
      <c r="X55" s="3">
        <v>51</v>
      </c>
      <c r="Y55" s="3">
        <v>51</v>
      </c>
      <c r="Z55" s="3">
        <v>51</v>
      </c>
      <c r="AA55" s="3">
        <v>51</v>
      </c>
      <c r="AB55" s="3">
        <v>51</v>
      </c>
      <c r="AC55" s="3">
        <v>51</v>
      </c>
      <c r="AD55" s="3" t="s">
        <v>388</v>
      </c>
      <c r="AE55" s="4">
        <v>46205</v>
      </c>
      <c r="AF55" s="5" t="s">
        <v>379</v>
      </c>
    </row>
    <row r="56" spans="1:32" x14ac:dyDescent="0.25">
      <c r="A56" s="3">
        <v>2026</v>
      </c>
      <c r="B56" s="7">
        <v>46174</v>
      </c>
      <c r="C56" s="7">
        <v>46203</v>
      </c>
      <c r="D56" s="3" t="s">
        <v>89</v>
      </c>
      <c r="E56" s="3">
        <v>0</v>
      </c>
      <c r="F56" t="s">
        <v>229</v>
      </c>
      <c r="G56" t="s">
        <v>229</v>
      </c>
      <c r="H56" t="s">
        <v>256</v>
      </c>
      <c r="I56" t="s">
        <v>351</v>
      </c>
      <c r="J56" t="s">
        <v>346</v>
      </c>
      <c r="K56" t="s">
        <v>276</v>
      </c>
      <c r="L56" s="3" t="s">
        <v>90</v>
      </c>
      <c r="M56" s="3">
        <v>13428</v>
      </c>
      <c r="N56" s="3" t="s">
        <v>378</v>
      </c>
      <c r="O56" s="3">
        <v>13428</v>
      </c>
      <c r="P56" s="3" t="s">
        <v>378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3">
        <v>52</v>
      </c>
      <c r="AB56" s="3">
        <v>52</v>
      </c>
      <c r="AC56" s="3">
        <v>52</v>
      </c>
      <c r="AD56" s="3" t="s">
        <v>388</v>
      </c>
      <c r="AE56" s="4">
        <v>46205</v>
      </c>
      <c r="AF56" s="5" t="s">
        <v>379</v>
      </c>
    </row>
    <row r="57" spans="1:32" x14ac:dyDescent="0.25">
      <c r="A57" s="3">
        <v>2026</v>
      </c>
      <c r="B57" s="7">
        <v>46174</v>
      </c>
      <c r="C57" s="7">
        <v>46203</v>
      </c>
      <c r="D57" s="3" t="s">
        <v>89</v>
      </c>
      <c r="E57" s="3">
        <v>0</v>
      </c>
      <c r="F57" t="s">
        <v>229</v>
      </c>
      <c r="G57" t="s">
        <v>229</v>
      </c>
      <c r="H57" t="s">
        <v>256</v>
      </c>
      <c r="I57" t="s">
        <v>352</v>
      </c>
      <c r="J57" t="s">
        <v>353</v>
      </c>
      <c r="K57" t="s">
        <v>282</v>
      </c>
      <c r="L57" s="3" t="s">
        <v>90</v>
      </c>
      <c r="M57" s="3">
        <v>36580</v>
      </c>
      <c r="N57" s="3" t="s">
        <v>378</v>
      </c>
      <c r="O57" s="3">
        <v>36580</v>
      </c>
      <c r="P57" s="3" t="s">
        <v>378</v>
      </c>
      <c r="Q57" s="3">
        <v>53</v>
      </c>
      <c r="R57" s="3">
        <v>53</v>
      </c>
      <c r="S57" s="3">
        <v>53</v>
      </c>
      <c r="T57" s="3">
        <v>53</v>
      </c>
      <c r="U57" s="3">
        <v>53</v>
      </c>
      <c r="V57" s="3">
        <v>53</v>
      </c>
      <c r="W57" s="3">
        <v>53</v>
      </c>
      <c r="X57" s="3">
        <v>53</v>
      </c>
      <c r="Y57" s="3">
        <v>53</v>
      </c>
      <c r="Z57" s="3">
        <v>53</v>
      </c>
      <c r="AA57" s="3">
        <v>53</v>
      </c>
      <c r="AB57" s="3">
        <v>53</v>
      </c>
      <c r="AC57" s="3">
        <v>53</v>
      </c>
      <c r="AD57" s="3" t="s">
        <v>388</v>
      </c>
      <c r="AE57" s="4">
        <v>46205</v>
      </c>
      <c r="AF57" s="5" t="s">
        <v>379</v>
      </c>
    </row>
    <row r="58" spans="1:32" x14ac:dyDescent="0.25">
      <c r="A58" s="3">
        <v>2026</v>
      </c>
      <c r="B58" s="7">
        <v>46174</v>
      </c>
      <c r="C58" s="7">
        <v>46203</v>
      </c>
      <c r="D58" s="3" t="s">
        <v>89</v>
      </c>
      <c r="E58" s="3">
        <v>0</v>
      </c>
      <c r="F58" t="s">
        <v>229</v>
      </c>
      <c r="G58" t="s">
        <v>229</v>
      </c>
      <c r="H58" t="s">
        <v>256</v>
      </c>
      <c r="I58" t="s">
        <v>354</v>
      </c>
      <c r="J58" t="s">
        <v>355</v>
      </c>
      <c r="K58" t="s">
        <v>356</v>
      </c>
      <c r="L58" s="3" t="s">
        <v>90</v>
      </c>
      <c r="M58" s="3">
        <v>13428</v>
      </c>
      <c r="N58" s="3" t="s">
        <v>378</v>
      </c>
      <c r="O58" s="3">
        <v>13428</v>
      </c>
      <c r="P58" s="3" t="s">
        <v>378</v>
      </c>
      <c r="Q58" s="3">
        <v>54</v>
      </c>
      <c r="R58" s="3">
        <v>54</v>
      </c>
      <c r="S58" s="3">
        <v>54</v>
      </c>
      <c r="T58" s="3">
        <v>54</v>
      </c>
      <c r="U58" s="3">
        <v>54</v>
      </c>
      <c r="V58" s="3">
        <v>54</v>
      </c>
      <c r="W58" s="3">
        <v>54</v>
      </c>
      <c r="X58" s="3">
        <v>54</v>
      </c>
      <c r="Y58" s="3">
        <v>54</v>
      </c>
      <c r="Z58" s="3">
        <v>54</v>
      </c>
      <c r="AA58" s="3">
        <v>54</v>
      </c>
      <c r="AB58" s="3">
        <v>54</v>
      </c>
      <c r="AC58" s="3">
        <v>54</v>
      </c>
      <c r="AD58" s="3" t="s">
        <v>388</v>
      </c>
      <c r="AE58" s="4">
        <v>46205</v>
      </c>
      <c r="AF58" s="5" t="s">
        <v>379</v>
      </c>
    </row>
    <row r="59" spans="1:32" x14ac:dyDescent="0.25">
      <c r="A59" s="3">
        <v>2026</v>
      </c>
      <c r="B59" s="7">
        <v>46174</v>
      </c>
      <c r="C59" s="7">
        <v>46203</v>
      </c>
      <c r="D59" s="3" t="s">
        <v>89</v>
      </c>
      <c r="E59" s="3">
        <v>0</v>
      </c>
      <c r="F59" t="s">
        <v>229</v>
      </c>
      <c r="G59" t="s">
        <v>229</v>
      </c>
      <c r="H59" t="s">
        <v>256</v>
      </c>
      <c r="I59" t="s">
        <v>357</v>
      </c>
      <c r="J59" t="s">
        <v>358</v>
      </c>
      <c r="K59" t="s">
        <v>359</v>
      </c>
      <c r="L59" s="3" t="s">
        <v>91</v>
      </c>
      <c r="M59" s="3">
        <v>13428</v>
      </c>
      <c r="N59" s="3" t="s">
        <v>378</v>
      </c>
      <c r="O59" s="3">
        <v>13428</v>
      </c>
      <c r="P59" s="3" t="s">
        <v>378</v>
      </c>
      <c r="Q59" s="3">
        <v>55</v>
      </c>
      <c r="R59" s="3">
        <v>55</v>
      </c>
      <c r="S59" s="3">
        <v>55</v>
      </c>
      <c r="T59" s="3">
        <v>55</v>
      </c>
      <c r="U59" s="3">
        <v>55</v>
      </c>
      <c r="V59" s="3">
        <v>55</v>
      </c>
      <c r="W59" s="3">
        <v>55</v>
      </c>
      <c r="X59" s="3">
        <v>55</v>
      </c>
      <c r="Y59" s="3">
        <v>55</v>
      </c>
      <c r="Z59" s="3">
        <v>55</v>
      </c>
      <c r="AA59" s="3">
        <v>55</v>
      </c>
      <c r="AB59" s="3">
        <v>55</v>
      </c>
      <c r="AC59" s="3">
        <v>55</v>
      </c>
      <c r="AD59" s="3" t="s">
        <v>388</v>
      </c>
      <c r="AE59" s="4">
        <v>46205</v>
      </c>
      <c r="AF59" s="5" t="s">
        <v>379</v>
      </c>
    </row>
    <row r="60" spans="1:32" x14ac:dyDescent="0.25">
      <c r="A60" s="3">
        <v>2026</v>
      </c>
      <c r="B60" s="7">
        <v>46174</v>
      </c>
      <c r="C60" s="7">
        <v>46203</v>
      </c>
      <c r="D60" s="3" t="s">
        <v>89</v>
      </c>
      <c r="E60" s="3">
        <v>0</v>
      </c>
      <c r="F60" t="s">
        <v>229</v>
      </c>
      <c r="G60" t="s">
        <v>229</v>
      </c>
      <c r="H60" t="s">
        <v>256</v>
      </c>
      <c r="I60" t="s">
        <v>360</v>
      </c>
      <c r="J60" t="s">
        <v>361</v>
      </c>
      <c r="K60" t="s">
        <v>362</v>
      </c>
      <c r="L60" s="3" t="s">
        <v>91</v>
      </c>
      <c r="M60" s="3">
        <v>7896.96</v>
      </c>
      <c r="N60" s="3" t="s">
        <v>378</v>
      </c>
      <c r="O60" s="3">
        <v>7896.96</v>
      </c>
      <c r="P60" s="3" t="s">
        <v>378</v>
      </c>
      <c r="Q60" s="3">
        <v>56</v>
      </c>
      <c r="R60" s="3">
        <v>56</v>
      </c>
      <c r="S60" s="3">
        <v>56</v>
      </c>
      <c r="T60" s="3">
        <v>56</v>
      </c>
      <c r="U60" s="3">
        <v>56</v>
      </c>
      <c r="V60" s="3">
        <v>56</v>
      </c>
      <c r="W60" s="3">
        <v>56</v>
      </c>
      <c r="X60" s="3">
        <v>56</v>
      </c>
      <c r="Y60" s="3">
        <v>56</v>
      </c>
      <c r="Z60" s="3">
        <v>56</v>
      </c>
      <c r="AA60" s="3">
        <v>56</v>
      </c>
      <c r="AB60" s="3">
        <v>56</v>
      </c>
      <c r="AC60" s="3">
        <v>56</v>
      </c>
      <c r="AD60" s="3" t="s">
        <v>388</v>
      </c>
      <c r="AE60" s="4">
        <v>46205</v>
      </c>
      <c r="AF60" s="5" t="s">
        <v>379</v>
      </c>
    </row>
    <row r="61" spans="1:32" x14ac:dyDescent="0.25">
      <c r="A61" s="3">
        <v>2026</v>
      </c>
      <c r="B61" s="7">
        <v>46174</v>
      </c>
      <c r="C61" s="7">
        <v>46203</v>
      </c>
      <c r="D61" s="3" t="s">
        <v>89</v>
      </c>
      <c r="E61" s="3">
        <v>0</v>
      </c>
      <c r="F61" t="s">
        <v>229</v>
      </c>
      <c r="G61" t="s">
        <v>229</v>
      </c>
      <c r="H61" t="s">
        <v>256</v>
      </c>
      <c r="I61" t="s">
        <v>363</v>
      </c>
      <c r="J61" t="s">
        <v>364</v>
      </c>
      <c r="K61" t="s">
        <v>365</v>
      </c>
      <c r="L61" s="3" t="s">
        <v>90</v>
      </c>
      <c r="M61" s="3">
        <v>13000</v>
      </c>
      <c r="N61" s="3" t="s">
        <v>378</v>
      </c>
      <c r="O61" s="3">
        <v>13000</v>
      </c>
      <c r="P61" s="3" t="s">
        <v>378</v>
      </c>
      <c r="Q61" s="3">
        <v>57</v>
      </c>
      <c r="R61" s="3">
        <v>57</v>
      </c>
      <c r="S61" s="3">
        <v>57</v>
      </c>
      <c r="T61" s="3">
        <v>57</v>
      </c>
      <c r="U61" s="3">
        <v>57</v>
      </c>
      <c r="V61" s="3">
        <v>57</v>
      </c>
      <c r="W61" s="3">
        <v>57</v>
      </c>
      <c r="X61" s="3">
        <v>57</v>
      </c>
      <c r="Y61" s="3">
        <v>57</v>
      </c>
      <c r="Z61" s="3">
        <v>57</v>
      </c>
      <c r="AA61" s="3">
        <v>57</v>
      </c>
      <c r="AB61" s="3">
        <v>57</v>
      </c>
      <c r="AC61" s="3">
        <v>57</v>
      </c>
      <c r="AD61" s="3" t="s">
        <v>388</v>
      </c>
      <c r="AE61" s="4">
        <v>46205</v>
      </c>
      <c r="AF61" s="5" t="s">
        <v>379</v>
      </c>
    </row>
    <row r="62" spans="1:32" x14ac:dyDescent="0.25">
      <c r="A62" s="3">
        <v>2026</v>
      </c>
      <c r="B62" s="7">
        <v>46174</v>
      </c>
      <c r="C62" s="7">
        <v>46203</v>
      </c>
      <c r="D62" s="3" t="s">
        <v>89</v>
      </c>
      <c r="E62" s="3">
        <v>0</v>
      </c>
      <c r="F62" t="s">
        <v>229</v>
      </c>
      <c r="G62" t="s">
        <v>229</v>
      </c>
      <c r="H62" t="s">
        <v>256</v>
      </c>
      <c r="I62" t="s">
        <v>366</v>
      </c>
      <c r="J62" t="s">
        <v>367</v>
      </c>
      <c r="K62" t="s">
        <v>308</v>
      </c>
      <c r="L62" s="3" t="s">
        <v>90</v>
      </c>
      <c r="M62" s="3">
        <v>21057</v>
      </c>
      <c r="N62" s="3" t="s">
        <v>378</v>
      </c>
      <c r="O62" s="3">
        <v>21057</v>
      </c>
      <c r="P62" s="3" t="s">
        <v>378</v>
      </c>
      <c r="Q62" s="3">
        <v>58</v>
      </c>
      <c r="R62" s="3">
        <v>58</v>
      </c>
      <c r="S62" s="3">
        <v>58</v>
      </c>
      <c r="T62" s="3">
        <v>58</v>
      </c>
      <c r="U62" s="3">
        <v>58</v>
      </c>
      <c r="V62" s="3">
        <v>58</v>
      </c>
      <c r="W62" s="3">
        <v>58</v>
      </c>
      <c r="X62" s="3">
        <v>58</v>
      </c>
      <c r="Y62" s="3">
        <v>58</v>
      </c>
      <c r="Z62" s="3">
        <v>58</v>
      </c>
      <c r="AA62" s="3">
        <v>58</v>
      </c>
      <c r="AB62" s="3">
        <v>58</v>
      </c>
      <c r="AC62" s="3">
        <v>58</v>
      </c>
      <c r="AD62" s="3" t="s">
        <v>388</v>
      </c>
      <c r="AE62" s="4">
        <v>46205</v>
      </c>
      <c r="AF62" s="5" t="s">
        <v>379</v>
      </c>
    </row>
    <row r="63" spans="1:32" x14ac:dyDescent="0.25">
      <c r="A63" s="3">
        <v>2026</v>
      </c>
      <c r="B63" s="7">
        <v>46174</v>
      </c>
      <c r="C63" s="7">
        <v>46203</v>
      </c>
      <c r="D63" s="3" t="s">
        <v>89</v>
      </c>
      <c r="E63" s="3">
        <v>0</v>
      </c>
      <c r="F63" t="s">
        <v>229</v>
      </c>
      <c r="G63" t="s">
        <v>229</v>
      </c>
      <c r="H63" t="s">
        <v>256</v>
      </c>
      <c r="I63" t="s">
        <v>368</v>
      </c>
      <c r="J63" t="s">
        <v>369</v>
      </c>
      <c r="K63" t="s">
        <v>245</v>
      </c>
      <c r="L63" s="3" t="s">
        <v>90</v>
      </c>
      <c r="M63" s="3">
        <v>21057</v>
      </c>
      <c r="N63" s="3" t="s">
        <v>378</v>
      </c>
      <c r="O63" s="3">
        <v>21057</v>
      </c>
      <c r="P63" s="3" t="s">
        <v>378</v>
      </c>
      <c r="Q63" s="3">
        <v>59</v>
      </c>
      <c r="R63" s="3">
        <v>59</v>
      </c>
      <c r="S63" s="3">
        <v>59</v>
      </c>
      <c r="T63" s="3">
        <v>59</v>
      </c>
      <c r="U63" s="3">
        <v>59</v>
      </c>
      <c r="V63" s="3">
        <v>59</v>
      </c>
      <c r="W63" s="3">
        <v>59</v>
      </c>
      <c r="X63" s="3">
        <v>59</v>
      </c>
      <c r="Y63" s="3">
        <v>59</v>
      </c>
      <c r="Z63" s="3">
        <v>59</v>
      </c>
      <c r="AA63" s="3">
        <v>59</v>
      </c>
      <c r="AB63" s="3">
        <v>59</v>
      </c>
      <c r="AC63" s="3">
        <v>59</v>
      </c>
      <c r="AD63" s="3" t="s">
        <v>388</v>
      </c>
      <c r="AE63" s="4">
        <v>46205</v>
      </c>
      <c r="AF63" s="5" t="s">
        <v>379</v>
      </c>
    </row>
    <row r="64" spans="1:32" x14ac:dyDescent="0.25">
      <c r="A64" s="3">
        <v>2026</v>
      </c>
      <c r="B64" s="7">
        <v>46174</v>
      </c>
      <c r="C64" s="7">
        <v>46203</v>
      </c>
      <c r="D64" s="3" t="s">
        <v>89</v>
      </c>
      <c r="E64" s="3">
        <v>0</v>
      </c>
      <c r="F64" t="s">
        <v>229</v>
      </c>
      <c r="G64" t="s">
        <v>229</v>
      </c>
      <c r="H64" t="s">
        <v>256</v>
      </c>
      <c r="I64" t="s">
        <v>370</v>
      </c>
      <c r="J64" t="s">
        <v>291</v>
      </c>
      <c r="K64" t="s">
        <v>371</v>
      </c>
      <c r="L64" s="3" t="s">
        <v>90</v>
      </c>
      <c r="M64" s="3">
        <v>21057</v>
      </c>
      <c r="N64" s="3" t="s">
        <v>378</v>
      </c>
      <c r="O64" s="3">
        <v>21057</v>
      </c>
      <c r="P64" s="3" t="s">
        <v>378</v>
      </c>
      <c r="Q64" s="3">
        <v>60</v>
      </c>
      <c r="R64" s="3">
        <v>60</v>
      </c>
      <c r="S64" s="3">
        <v>60</v>
      </c>
      <c r="T64" s="3">
        <v>60</v>
      </c>
      <c r="U64" s="3">
        <v>60</v>
      </c>
      <c r="V64" s="3">
        <v>60</v>
      </c>
      <c r="W64" s="3">
        <v>60</v>
      </c>
      <c r="X64" s="3">
        <v>60</v>
      </c>
      <c r="Y64" s="3">
        <v>60</v>
      </c>
      <c r="Z64" s="3">
        <v>60</v>
      </c>
      <c r="AA64" s="3">
        <v>60</v>
      </c>
      <c r="AB64" s="3">
        <v>60</v>
      </c>
      <c r="AC64" s="3">
        <v>60</v>
      </c>
      <c r="AD64" s="3" t="s">
        <v>388</v>
      </c>
      <c r="AE64" s="4">
        <v>46205</v>
      </c>
      <c r="AF64" s="5" t="s">
        <v>379</v>
      </c>
    </row>
    <row r="65" spans="1:32" x14ac:dyDescent="0.25">
      <c r="A65" s="3">
        <v>2026</v>
      </c>
      <c r="B65" s="7">
        <v>46174</v>
      </c>
      <c r="C65" s="7">
        <v>46203</v>
      </c>
      <c r="D65" s="3" t="s">
        <v>89</v>
      </c>
      <c r="E65" s="3">
        <v>0</v>
      </c>
      <c r="F65" t="s">
        <v>229</v>
      </c>
      <c r="G65" t="s">
        <v>229</v>
      </c>
      <c r="H65" t="s">
        <v>256</v>
      </c>
      <c r="I65" t="s">
        <v>372</v>
      </c>
      <c r="J65" t="s">
        <v>346</v>
      </c>
      <c r="K65" t="s">
        <v>373</v>
      </c>
      <c r="L65" s="3" t="s">
        <v>91</v>
      </c>
      <c r="M65" s="3">
        <v>17242</v>
      </c>
      <c r="N65" s="3" t="s">
        <v>378</v>
      </c>
      <c r="O65" s="3">
        <v>17242</v>
      </c>
      <c r="P65" s="3" t="s">
        <v>378</v>
      </c>
      <c r="Q65" s="3">
        <v>61</v>
      </c>
      <c r="R65" s="3">
        <v>61</v>
      </c>
      <c r="S65" s="3">
        <v>61</v>
      </c>
      <c r="T65" s="3">
        <v>61</v>
      </c>
      <c r="U65" s="3">
        <v>61</v>
      </c>
      <c r="V65" s="3">
        <v>61</v>
      </c>
      <c r="W65" s="3">
        <v>61</v>
      </c>
      <c r="X65" s="3">
        <v>61</v>
      </c>
      <c r="Y65" s="3">
        <v>61</v>
      </c>
      <c r="Z65" s="3">
        <v>61</v>
      </c>
      <c r="AA65" s="3">
        <v>61</v>
      </c>
      <c r="AB65" s="3">
        <v>61</v>
      </c>
      <c r="AC65" s="3">
        <v>61</v>
      </c>
      <c r="AD65" s="3" t="s">
        <v>388</v>
      </c>
      <c r="AE65" s="4">
        <v>46205</v>
      </c>
      <c r="AF65" s="5" t="s">
        <v>379</v>
      </c>
    </row>
    <row r="66" spans="1:32" x14ac:dyDescent="0.25">
      <c r="A66" s="3">
        <v>2026</v>
      </c>
      <c r="B66" s="7">
        <v>46174</v>
      </c>
      <c r="C66" s="7">
        <v>46203</v>
      </c>
      <c r="D66" s="3" t="s">
        <v>89</v>
      </c>
      <c r="E66" s="3">
        <v>0</v>
      </c>
      <c r="F66" t="s">
        <v>229</v>
      </c>
      <c r="G66" t="s">
        <v>229</v>
      </c>
      <c r="H66" s="5" t="s">
        <v>256</v>
      </c>
      <c r="I66" t="s">
        <v>376</v>
      </c>
      <c r="J66" t="s">
        <v>294</v>
      </c>
      <c r="K66" t="s">
        <v>377</v>
      </c>
      <c r="L66" s="3" t="s">
        <v>90</v>
      </c>
      <c r="M66" s="3">
        <v>13428</v>
      </c>
      <c r="N66" s="3" t="s">
        <v>378</v>
      </c>
      <c r="O66" s="3">
        <v>13428</v>
      </c>
      <c r="P66" s="3" t="s">
        <v>378</v>
      </c>
      <c r="Q66" s="3">
        <v>62</v>
      </c>
      <c r="R66" s="3">
        <v>62</v>
      </c>
      <c r="S66" s="3">
        <v>62</v>
      </c>
      <c r="T66" s="3">
        <v>62</v>
      </c>
      <c r="U66" s="3">
        <v>62</v>
      </c>
      <c r="V66" s="3">
        <v>62</v>
      </c>
      <c r="W66" s="3">
        <v>62</v>
      </c>
      <c r="X66" s="3">
        <v>62</v>
      </c>
      <c r="Y66" s="3">
        <v>62</v>
      </c>
      <c r="Z66" s="3">
        <v>62</v>
      </c>
      <c r="AA66" s="3">
        <v>62</v>
      </c>
      <c r="AB66" s="3">
        <v>62</v>
      </c>
      <c r="AC66" s="3">
        <v>62</v>
      </c>
      <c r="AD66" s="3" t="s">
        <v>388</v>
      </c>
      <c r="AE66" s="4">
        <v>46205</v>
      </c>
      <c r="AF66" s="5" t="s">
        <v>379</v>
      </c>
    </row>
    <row r="67" spans="1:32" x14ac:dyDescent="0.25">
      <c r="A67" s="3">
        <v>2026</v>
      </c>
      <c r="B67" s="7">
        <v>46174</v>
      </c>
      <c r="C67" s="7">
        <v>46203</v>
      </c>
      <c r="D67" s="3" t="s">
        <v>89</v>
      </c>
      <c r="E67" s="3">
        <v>0</v>
      </c>
      <c r="F67" t="s">
        <v>229</v>
      </c>
      <c r="G67" t="s">
        <v>229</v>
      </c>
      <c r="H67" s="5" t="s">
        <v>256</v>
      </c>
      <c r="I67" t="s">
        <v>380</v>
      </c>
      <c r="J67" t="s">
        <v>416</v>
      </c>
      <c r="K67" t="s">
        <v>381</v>
      </c>
      <c r="L67" s="3" t="s">
        <v>91</v>
      </c>
      <c r="M67" s="3">
        <v>12054</v>
      </c>
      <c r="N67" s="3" t="s">
        <v>378</v>
      </c>
      <c r="O67" s="3">
        <v>12054</v>
      </c>
      <c r="P67" s="3" t="s">
        <v>378</v>
      </c>
      <c r="Q67" s="3">
        <v>63</v>
      </c>
      <c r="R67" s="3">
        <v>63</v>
      </c>
      <c r="S67" s="3">
        <v>63</v>
      </c>
      <c r="T67" s="3">
        <v>63</v>
      </c>
      <c r="U67" s="3">
        <v>63</v>
      </c>
      <c r="V67" s="3">
        <v>63</v>
      </c>
      <c r="W67" s="3">
        <v>63</v>
      </c>
      <c r="X67" s="3">
        <v>63</v>
      </c>
      <c r="Y67" s="3">
        <v>63</v>
      </c>
      <c r="Z67" s="3">
        <v>63</v>
      </c>
      <c r="AA67" s="3">
        <v>63</v>
      </c>
      <c r="AB67" s="3">
        <v>63</v>
      </c>
      <c r="AC67" s="3">
        <v>63</v>
      </c>
      <c r="AD67" s="3" t="s">
        <v>388</v>
      </c>
      <c r="AE67" s="4">
        <v>46205</v>
      </c>
      <c r="AF67" s="5" t="s">
        <v>379</v>
      </c>
    </row>
    <row r="68" spans="1:32" x14ac:dyDescent="0.25">
      <c r="A68" s="3">
        <v>2026</v>
      </c>
      <c r="B68" s="7">
        <v>46174</v>
      </c>
      <c r="C68" s="7">
        <v>46203</v>
      </c>
      <c r="D68" s="3" t="s">
        <v>89</v>
      </c>
      <c r="E68" s="3">
        <v>0</v>
      </c>
      <c r="F68" t="s">
        <v>229</v>
      </c>
      <c r="G68" t="s">
        <v>229</v>
      </c>
      <c r="H68" s="5" t="s">
        <v>256</v>
      </c>
      <c r="I68" t="s">
        <v>382</v>
      </c>
      <c r="J68" t="s">
        <v>383</v>
      </c>
      <c r="K68" t="s">
        <v>384</v>
      </c>
      <c r="L68" s="3" t="s">
        <v>90</v>
      </c>
      <c r="M68" s="3">
        <v>23600</v>
      </c>
      <c r="N68" s="3" t="s">
        <v>378</v>
      </c>
      <c r="O68" s="3">
        <v>23600</v>
      </c>
      <c r="P68" s="3" t="s">
        <v>378</v>
      </c>
      <c r="Q68" s="3">
        <v>64</v>
      </c>
      <c r="R68" s="3">
        <v>64</v>
      </c>
      <c r="S68" s="3">
        <v>64</v>
      </c>
      <c r="T68" s="3">
        <v>64</v>
      </c>
      <c r="U68" s="3">
        <v>64</v>
      </c>
      <c r="V68" s="3">
        <v>64</v>
      </c>
      <c r="W68" s="3">
        <v>64</v>
      </c>
      <c r="X68" s="3">
        <v>64</v>
      </c>
      <c r="Y68" s="3">
        <v>64</v>
      </c>
      <c r="Z68" s="3">
        <v>64</v>
      </c>
      <c r="AA68" s="3">
        <v>64</v>
      </c>
      <c r="AB68" s="3">
        <v>64</v>
      </c>
      <c r="AC68" s="3">
        <v>64</v>
      </c>
      <c r="AD68" s="3" t="s">
        <v>388</v>
      </c>
      <c r="AE68" s="4">
        <v>46205</v>
      </c>
      <c r="AF68" s="5" t="s">
        <v>379</v>
      </c>
    </row>
    <row r="69" spans="1:32" x14ac:dyDescent="0.25">
      <c r="A69" s="3">
        <v>2026</v>
      </c>
      <c r="B69" s="7">
        <v>46174</v>
      </c>
      <c r="C69" s="7">
        <v>46203</v>
      </c>
      <c r="D69" s="3" t="s">
        <v>89</v>
      </c>
      <c r="E69" s="3">
        <v>0</v>
      </c>
      <c r="F69" t="s">
        <v>229</v>
      </c>
      <c r="G69" t="s">
        <v>229</v>
      </c>
      <c r="H69" s="5" t="s">
        <v>256</v>
      </c>
      <c r="I69" t="s">
        <v>408</v>
      </c>
      <c r="J69" t="s">
        <v>276</v>
      </c>
      <c r="K69" t="s">
        <v>409</v>
      </c>
      <c r="L69" s="3" t="s">
        <v>90</v>
      </c>
      <c r="M69" s="3">
        <v>17242</v>
      </c>
      <c r="N69" s="3" t="s">
        <v>378</v>
      </c>
      <c r="O69" s="3">
        <v>17242</v>
      </c>
      <c r="P69" s="3" t="s">
        <v>378</v>
      </c>
      <c r="Q69" s="3">
        <v>65</v>
      </c>
      <c r="R69" s="3">
        <v>65</v>
      </c>
      <c r="S69" s="3">
        <v>65</v>
      </c>
      <c r="T69" s="3">
        <v>65</v>
      </c>
      <c r="U69" s="3">
        <v>65</v>
      </c>
      <c r="V69" s="3">
        <v>65</v>
      </c>
      <c r="W69" s="3">
        <v>65</v>
      </c>
      <c r="X69" s="3">
        <v>65</v>
      </c>
      <c r="Y69" s="3">
        <v>65</v>
      </c>
      <c r="Z69" s="3">
        <v>65</v>
      </c>
      <c r="AA69" s="3">
        <v>65</v>
      </c>
      <c r="AB69" s="3">
        <v>65</v>
      </c>
      <c r="AC69" s="3">
        <v>65</v>
      </c>
      <c r="AD69" s="3" t="s">
        <v>388</v>
      </c>
      <c r="AE69" s="4">
        <v>46205</v>
      </c>
      <c r="AF69" s="5" t="s">
        <v>379</v>
      </c>
    </row>
    <row r="70" spans="1:32" x14ac:dyDescent="0.25">
      <c r="A70" s="3">
        <v>2026</v>
      </c>
      <c r="B70" s="7">
        <v>46174</v>
      </c>
      <c r="C70" s="7">
        <v>46203</v>
      </c>
      <c r="D70" s="3" t="s">
        <v>89</v>
      </c>
      <c r="E70" s="3">
        <v>0</v>
      </c>
      <c r="F70" t="s">
        <v>229</v>
      </c>
      <c r="G70" t="s">
        <v>229</v>
      </c>
      <c r="H70" s="5" t="s">
        <v>256</v>
      </c>
      <c r="I70" t="s">
        <v>410</v>
      </c>
      <c r="J70" t="s">
        <v>411</v>
      </c>
      <c r="K70" t="s">
        <v>381</v>
      </c>
      <c r="L70" s="3" t="s">
        <v>90</v>
      </c>
      <c r="M70" s="3">
        <v>17500</v>
      </c>
      <c r="N70" s="3" t="s">
        <v>378</v>
      </c>
      <c r="O70" s="3">
        <v>17500</v>
      </c>
      <c r="P70" s="3" t="s">
        <v>378</v>
      </c>
      <c r="Q70" s="3">
        <v>66</v>
      </c>
      <c r="R70" s="3">
        <v>66</v>
      </c>
      <c r="S70" s="3">
        <v>66</v>
      </c>
      <c r="T70" s="3">
        <v>66</v>
      </c>
      <c r="U70" s="3">
        <v>66</v>
      </c>
      <c r="V70" s="3">
        <v>66</v>
      </c>
      <c r="W70" s="3">
        <v>66</v>
      </c>
      <c r="X70" s="3">
        <v>66</v>
      </c>
      <c r="Y70" s="3">
        <v>66</v>
      </c>
      <c r="Z70" s="3">
        <v>66</v>
      </c>
      <c r="AA70" s="3">
        <v>66</v>
      </c>
      <c r="AB70" s="3">
        <v>66</v>
      </c>
      <c r="AC70" s="3">
        <v>66</v>
      </c>
      <c r="AD70" s="3" t="s">
        <v>388</v>
      </c>
      <c r="AE70" s="4">
        <v>46205</v>
      </c>
      <c r="AF70" s="5" t="s">
        <v>379</v>
      </c>
    </row>
    <row r="71" spans="1:32" x14ac:dyDescent="0.25">
      <c r="A71" s="3">
        <v>2026</v>
      </c>
      <c r="B71" s="7">
        <v>46174</v>
      </c>
      <c r="C71" s="7">
        <v>46203</v>
      </c>
      <c r="D71" s="3" t="s">
        <v>89</v>
      </c>
      <c r="E71" s="3">
        <v>0</v>
      </c>
      <c r="F71" t="s">
        <v>229</v>
      </c>
      <c r="G71" t="s">
        <v>229</v>
      </c>
      <c r="H71" s="5" t="s">
        <v>256</v>
      </c>
      <c r="I71" t="s">
        <v>412</v>
      </c>
      <c r="J71" t="s">
        <v>413</v>
      </c>
      <c r="K71" t="s">
        <v>326</v>
      </c>
      <c r="L71" s="3" t="s">
        <v>91</v>
      </c>
      <c r="M71" s="3">
        <v>17242</v>
      </c>
      <c r="N71" s="3" t="s">
        <v>378</v>
      </c>
      <c r="O71" s="3">
        <v>17242</v>
      </c>
      <c r="P71" s="3" t="s">
        <v>378</v>
      </c>
      <c r="Q71" s="3">
        <v>67</v>
      </c>
      <c r="R71" s="3">
        <v>67</v>
      </c>
      <c r="S71" s="3">
        <v>67</v>
      </c>
      <c r="T71" s="3">
        <v>67</v>
      </c>
      <c r="U71" s="3">
        <v>67</v>
      </c>
      <c r="V71" s="3">
        <v>67</v>
      </c>
      <c r="W71" s="3">
        <v>67</v>
      </c>
      <c r="X71" s="3">
        <v>67</v>
      </c>
      <c r="Y71" s="3">
        <v>67</v>
      </c>
      <c r="Z71" s="3">
        <v>67</v>
      </c>
      <c r="AA71" s="3">
        <v>67</v>
      </c>
      <c r="AB71" s="3">
        <v>67</v>
      </c>
      <c r="AC71" s="3">
        <v>67</v>
      </c>
      <c r="AD71" s="3" t="s">
        <v>388</v>
      </c>
      <c r="AE71" s="4">
        <v>46205</v>
      </c>
      <c r="AF71" t="s">
        <v>379</v>
      </c>
    </row>
    <row r="72" spans="1:32" x14ac:dyDescent="0.25">
      <c r="A72" s="3">
        <v>2026</v>
      </c>
      <c r="B72" s="7">
        <v>46174</v>
      </c>
      <c r="C72" s="7">
        <v>46203</v>
      </c>
      <c r="D72" s="3" t="s">
        <v>89</v>
      </c>
      <c r="E72" s="3">
        <v>0</v>
      </c>
      <c r="F72" s="5" t="s">
        <v>229</v>
      </c>
      <c r="G72" s="5" t="s">
        <v>229</v>
      </c>
      <c r="H72" s="5" t="s">
        <v>256</v>
      </c>
      <c r="I72" s="6" t="s">
        <v>417</v>
      </c>
      <c r="J72" s="6" t="s">
        <v>418</v>
      </c>
      <c r="K72" s="6" t="s">
        <v>419</v>
      </c>
      <c r="L72" s="3" t="s">
        <v>91</v>
      </c>
      <c r="M72" s="3">
        <v>23600</v>
      </c>
      <c r="N72" s="3" t="s">
        <v>378</v>
      </c>
      <c r="O72" s="3">
        <v>23600</v>
      </c>
      <c r="P72" s="3" t="s">
        <v>378</v>
      </c>
      <c r="Q72" s="3">
        <v>68</v>
      </c>
      <c r="R72" s="3">
        <v>68</v>
      </c>
      <c r="S72" s="3">
        <v>68</v>
      </c>
      <c r="T72" s="3">
        <v>68</v>
      </c>
      <c r="U72" s="3">
        <v>68</v>
      </c>
      <c r="V72" s="3">
        <v>68</v>
      </c>
      <c r="W72" s="3">
        <v>68</v>
      </c>
      <c r="X72" s="3">
        <v>68</v>
      </c>
      <c r="Y72" s="3">
        <v>68</v>
      </c>
      <c r="Z72" s="3">
        <v>68</v>
      </c>
      <c r="AA72" s="3">
        <v>68</v>
      </c>
      <c r="AB72" s="3">
        <v>68</v>
      </c>
      <c r="AC72" s="3">
        <v>68</v>
      </c>
      <c r="AD72" s="3" t="s">
        <v>388</v>
      </c>
      <c r="AE72" s="4">
        <v>46205</v>
      </c>
      <c r="AF72" s="5" t="s">
        <v>379</v>
      </c>
    </row>
    <row r="73" spans="1:32" x14ac:dyDescent="0.25">
      <c r="A73" s="3">
        <v>2026</v>
      </c>
      <c r="B73" s="7">
        <v>46174</v>
      </c>
      <c r="C73" s="7">
        <v>46203</v>
      </c>
      <c r="D73" s="3" t="s">
        <v>89</v>
      </c>
      <c r="E73" s="3">
        <v>0</v>
      </c>
      <c r="F73" s="5" t="s">
        <v>229</v>
      </c>
      <c r="G73" s="5" t="s">
        <v>229</v>
      </c>
      <c r="H73" s="5" t="s">
        <v>256</v>
      </c>
      <c r="I73" s="6" t="s">
        <v>420</v>
      </c>
      <c r="J73" s="6" t="s">
        <v>421</v>
      </c>
      <c r="K73" s="6" t="s">
        <v>422</v>
      </c>
      <c r="L73" s="3" t="s">
        <v>90</v>
      </c>
      <c r="M73" s="3">
        <v>21057</v>
      </c>
      <c r="N73" s="3" t="s">
        <v>378</v>
      </c>
      <c r="O73" s="3">
        <v>21057</v>
      </c>
      <c r="P73" s="3" t="s">
        <v>378</v>
      </c>
      <c r="Q73" s="3">
        <v>69</v>
      </c>
      <c r="R73" s="3">
        <v>69</v>
      </c>
      <c r="S73" s="3">
        <v>69</v>
      </c>
      <c r="T73" s="3">
        <v>69</v>
      </c>
      <c r="U73" s="3">
        <v>69</v>
      </c>
      <c r="V73" s="3">
        <v>69</v>
      </c>
      <c r="W73" s="3">
        <v>69</v>
      </c>
      <c r="X73" s="3">
        <v>69</v>
      </c>
      <c r="Y73" s="3">
        <v>69</v>
      </c>
      <c r="Z73" s="3">
        <v>69</v>
      </c>
      <c r="AA73" s="3">
        <v>69</v>
      </c>
      <c r="AB73" s="3">
        <v>69</v>
      </c>
      <c r="AC73" s="3">
        <v>69</v>
      </c>
      <c r="AD73" s="3" t="s">
        <v>388</v>
      </c>
      <c r="AE73" s="4">
        <v>46205</v>
      </c>
      <c r="AF73" s="5" t="s">
        <v>379</v>
      </c>
    </row>
    <row r="74" spans="1:32" x14ac:dyDescent="0.25">
      <c r="A74" s="3">
        <v>2026</v>
      </c>
      <c r="B74" s="7">
        <v>46174</v>
      </c>
      <c r="C74" s="7">
        <v>46203</v>
      </c>
      <c r="D74" s="3" t="s">
        <v>89</v>
      </c>
      <c r="E74" s="3">
        <v>0</v>
      </c>
      <c r="F74" s="8" t="s">
        <v>229</v>
      </c>
      <c r="G74" s="8" t="s">
        <v>229</v>
      </c>
      <c r="H74" s="8" t="s">
        <v>256</v>
      </c>
      <c r="I74" s="6" t="s">
        <v>423</v>
      </c>
      <c r="J74" s="6" t="s">
        <v>384</v>
      </c>
      <c r="K74" s="6" t="s">
        <v>424</v>
      </c>
      <c r="L74" s="3" t="s">
        <v>91</v>
      </c>
      <c r="M74" s="3">
        <v>14343</v>
      </c>
      <c r="N74" s="3" t="s">
        <v>378</v>
      </c>
      <c r="O74" s="3">
        <v>14343</v>
      </c>
      <c r="P74" s="3" t="s">
        <v>378</v>
      </c>
      <c r="Q74" s="3">
        <v>70</v>
      </c>
      <c r="R74" s="3">
        <v>70</v>
      </c>
      <c r="S74" s="3">
        <v>70</v>
      </c>
      <c r="T74" s="3">
        <v>70</v>
      </c>
      <c r="U74" s="3">
        <v>70</v>
      </c>
      <c r="V74" s="3">
        <v>70</v>
      </c>
      <c r="W74" s="3">
        <v>70</v>
      </c>
      <c r="X74" s="3">
        <v>70</v>
      </c>
      <c r="Y74" s="3">
        <v>70</v>
      </c>
      <c r="Z74" s="3">
        <v>70</v>
      </c>
      <c r="AA74" s="3">
        <v>70</v>
      </c>
      <c r="AB74" s="3">
        <v>70</v>
      </c>
      <c r="AC74" s="3">
        <v>70</v>
      </c>
      <c r="AD74" s="3" t="s">
        <v>388</v>
      </c>
      <c r="AE74" s="4">
        <v>46205</v>
      </c>
      <c r="AF74" s="8" t="s">
        <v>379</v>
      </c>
    </row>
    <row r="75" spans="1:32" x14ac:dyDescent="0.25">
      <c r="A75" s="3">
        <v>2026</v>
      </c>
      <c r="B75" s="7">
        <v>46174</v>
      </c>
      <c r="C75" s="7">
        <v>46203</v>
      </c>
      <c r="D75" s="3" t="s">
        <v>89</v>
      </c>
      <c r="E75" s="3">
        <v>0</v>
      </c>
      <c r="F75" s="8" t="s">
        <v>229</v>
      </c>
      <c r="G75" s="8" t="s">
        <v>229</v>
      </c>
      <c r="H75" s="8" t="s">
        <v>256</v>
      </c>
      <c r="I75" s="6" t="s">
        <v>425</v>
      </c>
      <c r="J75" s="6" t="s">
        <v>426</v>
      </c>
      <c r="K75" s="6" t="s">
        <v>427</v>
      </c>
      <c r="L75" s="3" t="s">
        <v>91</v>
      </c>
      <c r="M75" s="3">
        <v>17500</v>
      </c>
      <c r="N75" s="3" t="s">
        <v>378</v>
      </c>
      <c r="O75" s="3">
        <v>17500</v>
      </c>
      <c r="P75" s="3" t="s">
        <v>378</v>
      </c>
      <c r="Q75" s="3">
        <v>71</v>
      </c>
      <c r="R75" s="3">
        <v>71</v>
      </c>
      <c r="S75" s="3">
        <v>71</v>
      </c>
      <c r="T75" s="3">
        <v>71</v>
      </c>
      <c r="U75" s="3">
        <v>71</v>
      </c>
      <c r="V75" s="3">
        <v>71</v>
      </c>
      <c r="W75" s="3">
        <v>71</v>
      </c>
      <c r="X75" s="3">
        <v>71</v>
      </c>
      <c r="Y75" s="3">
        <v>71</v>
      </c>
      <c r="Z75" s="3">
        <v>71</v>
      </c>
      <c r="AA75" s="3">
        <v>71</v>
      </c>
      <c r="AB75" s="3">
        <v>71</v>
      </c>
      <c r="AC75" s="3">
        <v>71</v>
      </c>
      <c r="AD75" s="3" t="s">
        <v>388</v>
      </c>
      <c r="AE75" s="4">
        <v>46205</v>
      </c>
      <c r="AF75" s="8" t="s">
        <v>379</v>
      </c>
    </row>
    <row r="76" spans="1:32" x14ac:dyDescent="0.25">
      <c r="A76" s="3">
        <v>2026</v>
      </c>
      <c r="B76" s="7">
        <v>46174</v>
      </c>
      <c r="C76" s="7">
        <v>46203</v>
      </c>
      <c r="D76" s="3" t="s">
        <v>89</v>
      </c>
      <c r="E76" s="3">
        <v>0</v>
      </c>
      <c r="F76" s="8" t="s">
        <v>229</v>
      </c>
      <c r="G76" s="8" t="s">
        <v>229</v>
      </c>
      <c r="H76" s="8" t="s">
        <v>256</v>
      </c>
      <c r="I76" s="6" t="s">
        <v>428</v>
      </c>
      <c r="J76" s="6" t="s">
        <v>429</v>
      </c>
      <c r="K76" s="6" t="s">
        <v>430</v>
      </c>
      <c r="L76" s="3" t="s">
        <v>90</v>
      </c>
      <c r="M76" s="3">
        <v>23600</v>
      </c>
      <c r="N76" s="3" t="s">
        <v>378</v>
      </c>
      <c r="O76" s="3">
        <v>23600</v>
      </c>
      <c r="P76" s="3" t="s">
        <v>378</v>
      </c>
      <c r="Q76" s="3">
        <v>72</v>
      </c>
      <c r="R76" s="3">
        <v>72</v>
      </c>
      <c r="S76" s="3">
        <v>72</v>
      </c>
      <c r="T76" s="3">
        <v>72</v>
      </c>
      <c r="U76" s="3">
        <v>72</v>
      </c>
      <c r="V76" s="3">
        <v>72</v>
      </c>
      <c r="W76" s="3">
        <v>72</v>
      </c>
      <c r="X76" s="3">
        <v>72</v>
      </c>
      <c r="Y76" s="3">
        <v>72</v>
      </c>
      <c r="Z76" s="3">
        <v>72</v>
      </c>
      <c r="AA76" s="3">
        <v>72</v>
      </c>
      <c r="AB76" s="3">
        <v>72</v>
      </c>
      <c r="AC76" s="3">
        <v>72</v>
      </c>
      <c r="AD76" s="3" t="s">
        <v>388</v>
      </c>
      <c r="AE76" s="4">
        <v>46205</v>
      </c>
      <c r="AF76" s="8" t="s">
        <v>379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2024-03-21T16:48:55Z</dcterms:created>
  <dcterms:modified xsi:type="dcterms:W3CDTF">2026-07-01T20:58:15Z</dcterms:modified>
</cp:coreProperties>
</file>