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2 FEBRERO\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<sst xmlns="http://schemas.openxmlformats.org/spreadsheetml/2006/main" count="782" uniqueCount="365">
  <si>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</si>
  <si>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</si>
  <si>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</si>
  <si>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</si>
  <si>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</si>
  <si>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</si>
  <si>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</si>
  <si>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</si>
  <si>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</si>
  <si>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</si>
  <si>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</si>
  <si>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</si>
  <si>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</si>
  <si>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</si>
  <si>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</si>
  <si>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</si>
  <si>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</si>
  <si>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</si>
  <si>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</si>
  <si>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</si>
  <si>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</si>
  <si>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</si>
  <si>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</si>
  <si>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</si>
  <si>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</si>
  <si>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</si>
  <si>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</si>
  <si>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</si>
  <si>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</si>
  <si>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</si>
  <si>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</si>
  <si>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</si>
  <si>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</si>
  <si>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</si>
  <si>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</si>
  <si>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</si>
  <si>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</si>
  <si>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</si>
  <si>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</si>
  <si>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</si>
  <si>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</si>
  <si>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</si>
  <si>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</si>
  <si>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</si>
  <si>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</si>
  <si>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</si>
  <si>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</si>
  <si>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</si>
  <si>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</si>
  <si>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</si>
  <si>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</si>
  <si>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</si>
  <si>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</si>
  <si>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</si>
  <si>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</si>
  <si>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</si>
  <si>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</si>
  <si>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</si>
  <si>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</si>
  <si>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</si>
  <si>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</si>
  <si>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</si>
  <si>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</si>
  <si>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</si>
  <si>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</si>
  <si>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</si>
  <si>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</si>
  <si>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</si>
  <si>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</si>
  <si>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</si>
  <si>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</si>
  <si>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</si>
  <si>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</si>
  <si>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</si>
  <si>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</si>
  <si>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</si>
  <si>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</si>
  <si>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</si>
  <si>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</si>
  <si>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</si>
  <si>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</si>
  <si>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</si>
  <si>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</si>
  <si>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</si>
  <si>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</si>
  <si>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</si>
  <si>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</si>
  <si>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</si>
  <si>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</si>
  <si>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</si>
  <si>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</si>
  <si>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</si>
  <si>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</si>
  <si>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</si>
  <si>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</si>
  <si>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</si>
  <si>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</si>
  <si>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</si>
  <si>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</si>
  <si>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</si>
  <si>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</si>
  <si>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</si>
  <si>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</si>
  <si>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</si>
  <si>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</si>
  <si>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</si>
  <si>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</si>
  <si>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</si>
  <si>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</si>
  <si>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</si>
  <si>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</si>
  <si>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</si>
  <si>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</si>
  <si>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</si>
  <si>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</si>
  <si>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</si>
  <si>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</si>
  <si>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</si>
  <si>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</si>
  <si>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</si>
  <si>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</si>
  <si>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</si>
  <si>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</si>
  <si>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</si>
  <si>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</si>
  <si>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</si>
  <si>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</si>
  <si>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</si>
  <si>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</si>
  <si>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</si>
  <si>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</si>
  <si>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</si>
  <si>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</si>
  <si>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</si>
  <si>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</si>
  <si>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</si>
  <si>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</si>
  <si>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</si>
  <si>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</si>
  <si>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</si>
  <si>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</si>
  <si>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</si>
  <si>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</si>
  <si>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</si>
  <si>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</si>
  <si>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</si>
  <si>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</si>
  <si>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</si>
  <si>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</si>
  <si>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</si>
  <si>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</si>
  <si>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</si>
  <si>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</si>
  <si>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</si>
  <si>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</si>
  <si>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</si>
  <si>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</si>
  <si>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</si>
  <si>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</si>
  <si>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</si>
  <si>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</si>
  <si>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</si>
  <si>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</si>
  <si>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</si>
  <si>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</si>
  <si>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</si>
  <si>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</si>
  <si>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</si>
  <si>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</si>
  <si>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</si>
  <si>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</si>
  <si>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</si>
  <si>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</si>
  <si>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</si>
  <si>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</si>
  <si>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</si>
  <si>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</si>
  <si>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</si>
  <si>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</si>
  <si>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</si>
  <si>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</si>
  <si>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</si>
  <si>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</si>
  <si>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</si>
  <si>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</si>
  <si>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</si>
  <si>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</si>
  <si>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</si>
  <si>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</si>
  <si>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</si>
  <si>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</si>
  <si>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</si>
  <si>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</si>
  <si>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</si>
  <si>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</si>
  <si>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</si>
  <si>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</si>
  <si>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</si>
  <si>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</si>
  <si>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</si>
  <si>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</si>
  <si>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</si>
  <si>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</si>
  <si>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</si>
  <si>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</si>
  <si>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</si>
  <si>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</si>
  <si>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</si>
  <si>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</si>
  <si>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</si>
  <si>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</si>
  <si>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</si>
  <si>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</si>
  <si>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</si>
  <si>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</si>
  <si>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</si>
  <si>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</si>
  <si>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</si>
  <si>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</si>
  <si>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</si>
  <si>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</si>
  <si>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</si>
  <si>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</si>
  <si>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</si>
  <si>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</si>
  <si>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</si>
  <si>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</si>
  <si>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</si>
  <si>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</si>
  <si>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</si>
  <si>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</si>
  <si>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</si>
  <si>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</si>
  <si>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</si>
  <si>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</si>
  <si>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</si>
  <si>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</si>
  <si>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</si>
  <si>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</si>
  <si>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</si>
  <si>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</si>
  <si>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</si>
  <si>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</si>
  <si>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</si>
  <si>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</si>
  <si>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</si>
  <si>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</si>
  <si>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</si>
  <si>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</si>
  <si>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</si>
  <si>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</si>
  <si>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</si>
  <si>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</si>
  <si>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</si>
  <si>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</si>
  <si>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</si>
  <si>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</si>
  <si>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</si>
  <si>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</si>
  <si>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</si>
  <si>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</si>
  <si>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</si>
  <si>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</si>
  <si>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</si>
  <si>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</si>
  <si>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</si>
  <si>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</si>
  <si>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</si>
  <si>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</si>
  <si>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</si>
  <si>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</si>
  <si>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</si>
  <si>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</si>
  <si>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</si>
  <si>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</si>
  <si>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</si>
  <si>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</si>
  <si>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</si>
  <si>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</si>
  <si>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</si>
  <si>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</si>
  <si>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</si>
  <si>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</si>
  <si>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</si>
  <si>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</si>
  <si>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</si>
  <si>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</si>
  <si>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</si>
  <si>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</si>
  <si>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</si>
  <si>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</si>
  <si>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</si>
  <si>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</si>
  <si>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</si>
  <si>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</si>
  <si>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</si>
  <si>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</si>
  <si>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</si>
  <si>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</si>
  <si>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</si>
  <si>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</si>
  <si>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</si>
  <si>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</si>
  <si>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</si>
  <si>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</si>
  <si>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</si>
  <si>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</si>
  <si>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</si>
  <si>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</si>
  <si>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</si>
  <si>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</si>
  <si>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</si>
  <si>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</si>
  <si>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</si>
  <si>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</si>
  <si>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6 meses</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</si>
  <si>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</si>
  <si>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</si>
  <si>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</si>
  <si>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</si>
  <si>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</si>
  <si>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</si>
  <si>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</si>
  <si>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</si>
  <si>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</si>
  <si>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</si>
  <si>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</si>
  <si>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</si>
  <si>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</si>
  <si>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</si>
  <si>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</si>
  <si>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</si>
  <si>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</si>
  <si>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</si>
  <si>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</si>
  <si>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</si>
  <si>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</si>
  <si>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</si>
  <si>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</si>
  <si>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</si>
  <si>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</si>
  <si>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</si>
  <si>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</si>
  <si>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</si>
  <si>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</si>
  <si>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</si>
  <si>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</si>
  <si>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</si>
  <si>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</si>
  <si>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</si>
  <si>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</si>
  <si>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</si>
  <si>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</si>
  <si>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</si>
  <si>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</si>
  <si>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</si>
  <si>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</si>
  <si>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</si>
  <si>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</si>
  <si>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</si>
  <si>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</si>
  <si>
    <t>Subdirección operativa</t>
  </si>
  <si>
    <t>En el campo "Domicilio en el extranjero, en su caso" de la tabla_549861 no se genera información debido a que el domicilio del lugar donde se genera el trámite se encuentra dentro del país. De igual manera es de especial importancia mencionar que el trámite de servicio social NO TIENE COSTO.
El servicio no contempla inspección o verificación como requisito para su realización.
El servicio no contempla negativa en su prestación, por lo que no se generan derechos específicos para la población usuaria en este supuesto.</t>
  </si>
  <si>
    <t>10 días naturales</t>
  </si>
  <si>
    <t>Durante la fecha de la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</si>
</sst>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applyAlignment="1">
      <alignment horizontal="right" vertical="top"/>
    </xf>
    <xf numFmtId="0" fontId="3" fillId="0" borderId="0" xfId="1" applyAlignment="1">
      <alignment horizontal="right" vertical="top"/>
    </xf>
    <xf numFmtId="0" fontId="2" fillId="3" borderId="1" xfId="0" applyFont="1" applyFill="1" applyBorder="1" applyAlignment="1">
      <alignment horizontal="right"/>
    </xf>
    <xf numFmtId="0" fontId="0" fillId="0" borderId="0" xfId="0" applyAlignment="1">
      <alignment horizontal="right" vertical="center"/>
    </xf>
    <xf numFmtId="0" fontId="0" fillId="0" borderId="0" xfId="0" applyFill="1" applyAlignment="1">
      <alignment horizontal="right"/>
    </xf>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
  <sheetViews>
    <sheetView tabSelected="1" topLeftCell="Z2" zoomScale="115" zoomScaleNormal="115" workbookViewId="0">
      <selection activeCell="AA15" sqref="AA15"/>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7.28515625" style="5" bestFit="1" customWidth="1"/>
    <col min="5" max="5" width="54.42578125" style="5" customWidth="1"/>
    <col min="6" max="6" width="119.85546875" style="5" bestFit="1" customWidth="1"/>
    <col min="7" max="7" width="19.28515625" style="5" bestFit="1" customWidth="1"/>
    <col min="8" max="8" width="83.28515625" style="5" bestFit="1" customWidth="1"/>
    <col min="9" max="9" width="65.28515625" style="5" bestFit="1" customWidth="1"/>
    <col min="10" max="10" width="34.42578125" style="5" bestFit="1" customWidth="1"/>
    <col min="11" max="11" width="88.28515625" style="5" bestFit="1" customWidth="1"/>
    <col min="12" max="12" width="43.140625" style="5" bestFit="1" customWidth="1"/>
    <col min="13" max="13" width="112" style="5" bestFit="1" customWidth="1"/>
    <col min="14" max="14" width="109.85546875" style="5" bestFit="1" customWidth="1"/>
    <col min="15" max="15" width="32.5703125" style="5" bestFit="1" customWidth="1"/>
    <col min="16" max="16" width="53.28515625" style="5" bestFit="1" customWidth="1"/>
    <col min="17" max="17" width="100.28515625" style="5" bestFit="1" customWidth="1"/>
    <col min="18" max="18" width="24.85546875" style="5" bestFit="1" customWidth="1"/>
    <col min="19" max="19" width="46" style="5" bestFit="1" customWidth="1"/>
    <col min="20" max="20" width="54.140625" style="5" bestFit="1" customWidth="1"/>
    <col min="21" max="21" width="138" style="5" bestFit="1" customWidth="1"/>
    <col min="22" max="22" width="116.28515625" style="5" bestFit="1" customWidth="1"/>
    <col min="23" max="23" width="49.28515625" style="5" bestFit="1" customWidth="1"/>
    <col min="24" max="24" width="46" style="5" bestFit="1" customWidth="1"/>
    <col min="25" max="25" width="98.5703125" style="5" bestFit="1" customWidth="1"/>
    <col min="26" max="26" width="73.140625" style="5" bestFit="1" customWidth="1"/>
    <col min="27" max="27" width="20" style="5" bestFit="1" customWidth="1"/>
    <col min="28" max="28" width="46.42578125" style="5" customWidth="1"/>
    <col min="29" max="29" width="2.85546875" style="5" customWidth="1"/>
    <col min="30" max="16384" width="9.140625" style="5"/>
  </cols>
  <sheetData>
    <row r="1" spans="1:29" hidden="1" x14ac:dyDescent="0.25">
      <c r="A1" s="5"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9"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9"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9" x14ac:dyDescent="0.25">
      <c r="A7" s="10" t="s">
        <v>43</v>
      </c>
      <c r="B7" s="10" t="s">
        <v>44</v>
      </c>
      <c r="C7" s="10" t="s">
        <v>45</v>
      </c>
      <c r="D7" s="10" t="s">
        <v>46</v>
      </c>
      <c r="E7" s="10" t="s">
        <v>47</v>
      </c>
      <c r="F7" s="10" t="s">
        <v>48</v>
      </c>
      <c r="G7" s="10" t="s">
        <v>49</v>
      </c>
      <c r="H7" s="10" t="s">
        <v>50</v>
      </c>
      <c r="I7" s="10" t="s">
        <v>51</v>
      </c>
      <c r="J7" s="10" t="s">
        <v>52</v>
      </c>
      <c r="K7" s="10" t="s">
        <v>53</v>
      </c>
      <c r="L7" s="10" t="s">
        <v>54</v>
      </c>
      <c r="M7" s="10" t="s">
        <v>55</v>
      </c>
      <c r="N7" s="10" t="s">
        <v>56</v>
      </c>
      <c r="O7" s="10" t="s">
        <v>57</v>
      </c>
      <c r="P7" s="10" t="s">
        <v>58</v>
      </c>
      <c r="Q7" s="10" t="s">
        <v>59</v>
      </c>
      <c r="R7" s="10" t="s">
        <v>60</v>
      </c>
      <c r="S7" s="10" t="s">
        <v>61</v>
      </c>
      <c r="T7" s="10" t="s">
        <v>62</v>
      </c>
      <c r="U7" s="10" t="s">
        <v>63</v>
      </c>
      <c r="V7" s="10" t="s">
        <v>64</v>
      </c>
      <c r="W7" s="10" t="s">
        <v>65</v>
      </c>
      <c r="X7" s="10" t="s">
        <v>66</v>
      </c>
      <c r="Y7" s="10" t="s">
        <v>67</v>
      </c>
      <c r="Z7" s="10" t="s">
        <v>68</v>
      </c>
      <c r="AA7" s="10" t="s">
        <v>69</v>
      </c>
      <c r="AB7" s="10" t="s">
        <v>70</v>
      </c>
    </row>
    <row r="8" spans="1:29" x14ac:dyDescent="0.25">
      <c r="A8" s="5">
        <v>2026</v>
      </c>
      <c r="B8" s="6">
        <v>46054</v>
      </c>
      <c r="C8" s="6">
        <v>46081</v>
      </c>
      <c r="D8" s="5" t="s">
        <v>267</v>
      </c>
      <c r="E8" s="5" t="s">
        <v>268</v>
      </c>
      <c r="F8" s="5" t="s">
        <v>269</v>
      </c>
      <c r="G8" s="5" t="s">
        <v>278</v>
      </c>
      <c r="H8" s="7" t="s">
        <v>270</v>
      </c>
      <c r="I8" s="5" t="s">
        <v>273</v>
      </c>
      <c r="J8" s="7" t="s">
        <v>343</v>
      </c>
      <c r="K8" s="6">
        <v>45761</v>
      </c>
      <c r="L8" s="5" t="s">
        <v>271</v>
      </c>
      <c r="M8" s="5" t="s">
        <v>286</v>
      </c>
      <c r="N8" s="5" t="s">
        <v>286</v>
      </c>
      <c r="O8" s="5" t="s">
        <v>286</v>
      </c>
      <c r="P8" s="11">
        <v>1</v>
      </c>
      <c r="Q8" s="5" t="s">
        <v>272</v>
      </c>
      <c r="R8" s="5" t="s">
        <v>298</v>
      </c>
      <c r="S8" s="11">
        <v>1</v>
      </c>
      <c r="T8" s="5" t="s">
        <v>283</v>
      </c>
      <c r="U8" s="5" t="s">
        <v>299</v>
      </c>
      <c r="V8" s="5" t="s">
        <v>274</v>
      </c>
      <c r="W8" s="5">
        <v>1</v>
      </c>
      <c r="X8" s="5">
        <v>1</v>
      </c>
      <c r="Y8" s="7" t="s">
        <v>350</v>
      </c>
      <c r="Z8" s="5" t="s">
        <v>262</v>
      </c>
      <c r="AA8" s="6">
        <v>46084</v>
      </c>
      <c r="AB8" s="5" t="s">
        <v>345</v>
      </c>
      <c r="AC8" s="8"/>
    </row>
    <row r="9" spans="1:29" x14ac:dyDescent="0.25">
      <c r="A9" s="5">
        <v>2026</v>
      </c>
      <c r="B9" s="6">
        <v>46054</v>
      </c>
      <c r="C9" s="6">
        <v>46081</v>
      </c>
      <c r="D9" s="5" t="s">
        <v>275</v>
      </c>
      <c r="E9" s="5" t="s">
        <v>276</v>
      </c>
      <c r="F9" s="5" t="s">
        <v>277</v>
      </c>
      <c r="G9" s="5" t="s">
        <v>278</v>
      </c>
      <c r="H9" s="7" t="s">
        <v>270</v>
      </c>
      <c r="I9" s="5" t="s">
        <v>279</v>
      </c>
      <c r="J9" s="7" t="s">
        <v>343</v>
      </c>
      <c r="K9" s="6">
        <v>45762</v>
      </c>
      <c r="L9" s="5" t="s">
        <v>280</v>
      </c>
      <c r="M9" s="5" t="s">
        <v>281</v>
      </c>
      <c r="N9" s="5" t="s">
        <v>281</v>
      </c>
      <c r="O9" s="8" t="s">
        <v>364</v>
      </c>
      <c r="P9" s="11">
        <v>1</v>
      </c>
      <c r="Q9" s="5" t="s">
        <v>282</v>
      </c>
      <c r="R9" s="5" t="s">
        <v>288</v>
      </c>
      <c r="S9" s="11">
        <v>1</v>
      </c>
      <c r="T9" s="5" t="s">
        <v>283</v>
      </c>
      <c r="U9" s="5" t="s">
        <v>299</v>
      </c>
      <c r="V9" s="5" t="s">
        <v>284</v>
      </c>
      <c r="W9" s="5">
        <v>1</v>
      </c>
      <c r="X9" s="5">
        <v>1</v>
      </c>
      <c r="Y9" s="7" t="s">
        <v>351</v>
      </c>
      <c r="Z9" s="5" t="s">
        <v>262</v>
      </c>
      <c r="AA9" s="6">
        <v>46084</v>
      </c>
      <c r="AB9" s="5" t="s">
        <v>346</v>
      </c>
      <c r="AC9" s="8"/>
    </row>
    <row r="10" spans="1:29" x14ac:dyDescent="0.25">
      <c r="A10" s="5">
        <v>2026</v>
      </c>
      <c r="B10" s="6">
        <v>46054</v>
      </c>
      <c r="C10" s="6">
        <v>46081</v>
      </c>
      <c r="D10" s="5" t="s">
        <v>332</v>
      </c>
      <c r="E10" s="5" t="s">
        <v>289</v>
      </c>
      <c r="F10" s="5" t="s">
        <v>290</v>
      </c>
      <c r="G10" s="5" t="s">
        <v>278</v>
      </c>
      <c r="H10" s="7" t="s">
        <v>341</v>
      </c>
      <c r="I10" s="5" t="s">
        <v>291</v>
      </c>
      <c r="J10" s="7" t="s">
        <v>343</v>
      </c>
      <c r="K10" s="6">
        <v>45762</v>
      </c>
      <c r="L10" s="5" t="s">
        <v>292</v>
      </c>
      <c r="M10" s="5" t="s">
        <v>286</v>
      </c>
      <c r="N10" s="5" t="s">
        <v>286</v>
      </c>
      <c r="O10" s="5" t="s">
        <v>286</v>
      </c>
      <c r="P10" s="5">
        <v>2</v>
      </c>
      <c r="Q10" s="5" t="s">
        <v>296</v>
      </c>
      <c r="R10" s="5" t="s">
        <v>288</v>
      </c>
      <c r="S10" s="5">
        <v>2</v>
      </c>
      <c r="T10" s="5" t="s">
        <v>283</v>
      </c>
      <c r="U10" s="5" t="s">
        <v>299</v>
      </c>
      <c r="V10" s="5" t="s">
        <v>297</v>
      </c>
      <c r="W10" s="5">
        <v>1</v>
      </c>
      <c r="X10" s="5">
        <v>1</v>
      </c>
      <c r="Y10" s="7" t="s">
        <v>352</v>
      </c>
      <c r="Z10" s="5" t="s">
        <v>262</v>
      </c>
      <c r="AA10" s="6">
        <v>46084</v>
      </c>
      <c r="AB10" s="5" t="s">
        <v>345</v>
      </c>
      <c r="AC10" s="8"/>
    </row>
    <row r="11" spans="1:29" x14ac:dyDescent="0.25">
      <c r="A11" s="5">
        <v>2026</v>
      </c>
      <c r="B11" s="6">
        <v>46054</v>
      </c>
      <c r="C11" s="6">
        <v>46081</v>
      </c>
      <c r="D11" s="5" t="s">
        <v>300</v>
      </c>
      <c r="E11" s="5" t="s">
        <v>301</v>
      </c>
      <c r="F11" s="5" t="s">
        <v>290</v>
      </c>
      <c r="G11" s="5" t="s">
        <v>278</v>
      </c>
      <c r="H11" s="7" t="s">
        <v>341</v>
      </c>
      <c r="I11" s="5" t="s">
        <v>302</v>
      </c>
      <c r="J11" s="7" t="s">
        <v>343</v>
      </c>
      <c r="K11" s="6">
        <v>45761</v>
      </c>
      <c r="L11" s="5" t="s">
        <v>303</v>
      </c>
      <c r="M11" s="5" t="s">
        <v>286</v>
      </c>
      <c r="N11" s="5" t="s">
        <v>286</v>
      </c>
      <c r="O11" s="5" t="s">
        <v>286</v>
      </c>
      <c r="P11" s="5">
        <v>3</v>
      </c>
      <c r="Q11" s="5" t="s">
        <v>307</v>
      </c>
      <c r="R11" s="5" t="s">
        <v>288</v>
      </c>
      <c r="S11" s="5">
        <v>3</v>
      </c>
      <c r="T11" s="5" t="s">
        <v>283</v>
      </c>
      <c r="U11" s="5" t="s">
        <v>299</v>
      </c>
      <c r="V11" s="5" t="s">
        <v>308</v>
      </c>
      <c r="W11" s="5">
        <v>1</v>
      </c>
      <c r="X11" s="5">
        <v>1</v>
      </c>
      <c r="Y11" s="7" t="s">
        <v>353</v>
      </c>
      <c r="Z11" s="5" t="s">
        <v>262</v>
      </c>
      <c r="AA11" s="6">
        <v>46084</v>
      </c>
      <c r="AB11" s="5" t="s">
        <v>347</v>
      </c>
      <c r="AC11" s="8"/>
    </row>
    <row r="12" spans="1:29" x14ac:dyDescent="0.25">
      <c r="A12" s="5">
        <v>2026</v>
      </c>
      <c r="B12" s="6">
        <v>46054</v>
      </c>
      <c r="C12" s="6">
        <v>46081</v>
      </c>
      <c r="D12" s="5" t="s">
        <v>309</v>
      </c>
      <c r="E12" s="5" t="s">
        <v>310</v>
      </c>
      <c r="F12" s="5" t="s">
        <v>311</v>
      </c>
      <c r="G12" s="5" t="s">
        <v>278</v>
      </c>
      <c r="H12" s="7" t="s">
        <v>312</v>
      </c>
      <c r="I12" s="5" t="s">
        <v>314</v>
      </c>
      <c r="J12" s="9" t="s">
        <v>313</v>
      </c>
      <c r="K12" s="6">
        <v>45762</v>
      </c>
      <c r="L12" s="5" t="s">
        <v>303</v>
      </c>
      <c r="M12" s="5" t="s">
        <v>325</v>
      </c>
      <c r="N12" s="5" t="s">
        <v>363</v>
      </c>
      <c r="O12" s="5" t="s">
        <v>315</v>
      </c>
      <c r="P12" s="5">
        <v>4</v>
      </c>
      <c r="Q12" s="5">
        <v>0</v>
      </c>
      <c r="R12" s="12" t="s">
        <v>308</v>
      </c>
      <c r="S12" s="5">
        <v>4</v>
      </c>
      <c r="T12" s="5" t="s">
        <v>319</v>
      </c>
      <c r="U12" s="5" t="s">
        <v>299</v>
      </c>
      <c r="V12" s="5" t="s">
        <v>320</v>
      </c>
      <c r="W12" s="5">
        <v>1</v>
      </c>
      <c r="X12" s="5">
        <v>1</v>
      </c>
      <c r="Y12" s="7" t="s">
        <v>354</v>
      </c>
      <c r="Z12" s="5" t="s">
        <v>262</v>
      </c>
      <c r="AA12" s="6">
        <v>46084</v>
      </c>
      <c r="AB12" s="5" t="s">
        <v>362</v>
      </c>
      <c r="AC12" s="8"/>
    </row>
    <row r="13" spans="1:29" x14ac:dyDescent="0.25">
      <c r="A13" s="5">
        <v>2026</v>
      </c>
      <c r="B13" s="6">
        <v>46054</v>
      </c>
      <c r="C13" s="6">
        <v>46081</v>
      </c>
      <c r="D13" s="5" t="s">
        <v>322</v>
      </c>
      <c r="E13" s="5" t="s">
        <v>321</v>
      </c>
      <c r="F13" s="5" t="s">
        <v>323</v>
      </c>
      <c r="G13" s="5" t="s">
        <v>278</v>
      </c>
      <c r="H13" s="7" t="s">
        <v>270</v>
      </c>
      <c r="I13" s="5" t="s">
        <v>324</v>
      </c>
      <c r="J13" s="7" t="s">
        <v>344</v>
      </c>
      <c r="K13" s="6">
        <v>45762</v>
      </c>
      <c r="L13" s="5" t="s">
        <v>271</v>
      </c>
      <c r="M13" s="5" t="s">
        <v>325</v>
      </c>
      <c r="N13" s="5" t="s">
        <v>325</v>
      </c>
      <c r="O13" s="5" t="s">
        <v>286</v>
      </c>
      <c r="P13" s="5">
        <v>1</v>
      </c>
      <c r="Q13" s="5" t="s">
        <v>307</v>
      </c>
      <c r="R13" s="5" t="s">
        <v>288</v>
      </c>
      <c r="S13" s="5">
        <v>1</v>
      </c>
      <c r="T13" s="5" t="s">
        <v>283</v>
      </c>
      <c r="U13" s="5" t="s">
        <v>299</v>
      </c>
      <c r="V13" s="5" t="s">
        <v>326</v>
      </c>
      <c r="W13" s="5">
        <v>1</v>
      </c>
      <c r="X13" s="5">
        <v>1</v>
      </c>
      <c r="Y13" s="7" t="s">
        <v>355</v>
      </c>
      <c r="Z13" s="5" t="s">
        <v>262</v>
      </c>
      <c r="AA13" s="6">
        <v>46084</v>
      </c>
      <c r="AB13" s="5" t="s">
        <v>348</v>
      </c>
      <c r="AC13" s="8"/>
    </row>
    <row r="14" spans="1:29" x14ac:dyDescent="0.25">
      <c r="A14" s="5">
        <v>2026</v>
      </c>
      <c r="B14" s="6">
        <v>46054</v>
      </c>
      <c r="C14" s="6">
        <v>46081</v>
      </c>
      <c r="D14" s="5" t="s">
        <v>327</v>
      </c>
      <c r="E14" s="5" t="s">
        <v>328</v>
      </c>
      <c r="F14" s="5" t="s">
        <v>290</v>
      </c>
      <c r="G14" s="5" t="s">
        <v>278</v>
      </c>
      <c r="H14" s="7" t="s">
        <v>341</v>
      </c>
      <c r="I14" s="5" t="s">
        <v>329</v>
      </c>
      <c r="J14" s="7" t="s">
        <v>344</v>
      </c>
      <c r="K14" s="6">
        <v>45762</v>
      </c>
      <c r="L14" s="5" t="s">
        <v>292</v>
      </c>
      <c r="M14" s="5" t="s">
        <v>286</v>
      </c>
      <c r="N14" s="5" t="s">
        <v>286</v>
      </c>
      <c r="O14" s="5" t="s">
        <v>286</v>
      </c>
      <c r="P14" s="5">
        <v>2</v>
      </c>
      <c r="Q14" s="5" t="s">
        <v>330</v>
      </c>
      <c r="R14" s="5" t="s">
        <v>288</v>
      </c>
      <c r="S14" s="5">
        <v>2</v>
      </c>
      <c r="T14" s="5" t="s">
        <v>283</v>
      </c>
      <c r="U14" s="5" t="s">
        <v>299</v>
      </c>
      <c r="V14" s="5" t="s">
        <v>331</v>
      </c>
      <c r="W14" s="5">
        <v>1</v>
      </c>
      <c r="X14" s="5">
        <v>1</v>
      </c>
      <c r="Y14" s="7" t="s">
        <v>356</v>
      </c>
      <c r="Z14" s="5" t="s">
        <v>262</v>
      </c>
      <c r="AA14" s="6">
        <v>46084</v>
      </c>
      <c r="AB14" s="5" t="s">
        <v>349</v>
      </c>
      <c r="AC14" s="8"/>
    </row>
    <row r="15" spans="1:29" x14ac:dyDescent="0.25">
      <c r="A15" s="5">
        <v>2026</v>
      </c>
      <c r="B15" s="6">
        <v>46054</v>
      </c>
      <c r="C15" s="6">
        <v>46081</v>
      </c>
      <c r="D15" s="5" t="s">
        <v>360</v>
      </c>
      <c r="E15" s="5" t="s">
        <v>333</v>
      </c>
      <c r="F15" s="5" t="s">
        <v>334</v>
      </c>
      <c r="G15" s="5" t="s">
        <v>278</v>
      </c>
      <c r="H15" s="7" t="s">
        <v>341</v>
      </c>
      <c r="I15" s="5" t="s">
        <v>335</v>
      </c>
      <c r="J15" s="7" t="s">
        <v>344</v>
      </c>
      <c r="K15" s="6">
        <v>45762</v>
      </c>
      <c r="L15" s="5" t="s">
        <v>292</v>
      </c>
      <c r="M15" s="5" t="s">
        <v>286</v>
      </c>
      <c r="N15" s="5" t="s">
        <v>286</v>
      </c>
      <c r="O15" s="5" t="s">
        <v>286</v>
      </c>
      <c r="P15" s="5">
        <v>2</v>
      </c>
      <c r="Q15" s="5" t="s">
        <v>336</v>
      </c>
      <c r="R15" s="5" t="s">
        <v>288</v>
      </c>
      <c r="S15" s="5">
        <v>2</v>
      </c>
      <c r="T15" s="5" t="s">
        <v>283</v>
      </c>
      <c r="U15" s="5" t="s">
        <v>299</v>
      </c>
      <c r="V15" s="5" t="s">
        <v>337</v>
      </c>
      <c r="W15" s="5">
        <v>1</v>
      </c>
      <c r="X15" s="5">
        <v>1</v>
      </c>
      <c r="Y15" s="7" t="s">
        <v>357</v>
      </c>
      <c r="Z15" s="5" t="s">
        <v>262</v>
      </c>
      <c r="AA15" s="6">
        <v>46084</v>
      </c>
      <c r="AB15" s="5" t="s">
        <v>349</v>
      </c>
      <c r="AC15" s="8"/>
    </row>
    <row r="16" spans="1:29" x14ac:dyDescent="0.25">
      <c r="A16" s="5">
        <v>2026</v>
      </c>
      <c r="B16" s="6">
        <v>46054</v>
      </c>
      <c r="C16" s="6">
        <v>46081</v>
      </c>
      <c r="D16" s="5" t="s">
        <v>359</v>
      </c>
      <c r="E16" s="5" t="s">
        <v>338</v>
      </c>
      <c r="F16" s="5" t="s">
        <v>342</v>
      </c>
      <c r="G16" s="5" t="s">
        <v>278</v>
      </c>
      <c r="H16" s="7" t="s">
        <v>341</v>
      </c>
      <c r="I16" s="5" t="s">
        <v>339</v>
      </c>
      <c r="J16" s="7" t="s">
        <v>344</v>
      </c>
      <c r="K16" s="6">
        <v>45761</v>
      </c>
      <c r="L16" s="5" t="s">
        <v>271</v>
      </c>
      <c r="M16" s="5" t="s">
        <v>286</v>
      </c>
      <c r="N16" s="5" t="s">
        <v>286</v>
      </c>
      <c r="O16" s="5" t="s">
        <v>286</v>
      </c>
      <c r="P16" s="5">
        <v>2</v>
      </c>
      <c r="Q16" s="5" t="s">
        <v>340</v>
      </c>
      <c r="R16" s="5" t="s">
        <v>288</v>
      </c>
      <c r="S16" s="5">
        <v>2</v>
      </c>
      <c r="T16" s="5" t="s">
        <v>283</v>
      </c>
      <c r="U16" s="5" t="s">
        <v>299</v>
      </c>
      <c r="V16" s="5" t="s">
        <v>274</v>
      </c>
      <c r="W16" s="5">
        <v>1</v>
      </c>
      <c r="X16" s="5">
        <v>1</v>
      </c>
      <c r="Y16" s="9" t="s">
        <v>358</v>
      </c>
      <c r="Z16" s="5" t="s">
        <v>262</v>
      </c>
      <c r="AA16" s="6">
        <v>46084</v>
      </c>
      <c r="AB16" s="5" t="s">
        <v>349</v>
      </c>
      <c r="AC16" s="8"/>
    </row>
    <row r="18" spans="2:3" x14ac:dyDescent="0.25">
      <c r="B18" s="7"/>
    </row>
    <row r="19" spans="2:3" ht="15" customHeight="1" x14ac:dyDescent="0.25"/>
    <row r="21" spans="2:3" ht="15" customHeight="1" x14ac:dyDescent="0.25"/>
    <row r="22" spans="2:3" x14ac:dyDescent="0.25">
      <c r="C22" s="7"/>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2"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2"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2" t="s">
        <v>306</v>
      </c>
      <c r="S6" t="s">
        <v>265</v>
      </c>
    </row>
    <row r="7" spans="1:19" x14ac:dyDescent="0.25">
      <c r="A7">
        <v>4</v>
      </c>
      <c r="B7" t="s">
        <v>316</v>
      </c>
      <c r="C7" t="s">
        <v>123</v>
      </c>
      <c r="D7" t="s">
        <v>263</v>
      </c>
      <c r="E7">
        <v>0</v>
      </c>
      <c r="F7">
        <v>0</v>
      </c>
      <c r="G7" t="s">
        <v>140</v>
      </c>
      <c r="H7" t="s">
        <v>264</v>
      </c>
      <c r="I7">
        <v>1</v>
      </c>
      <c r="J7" t="s">
        <v>180</v>
      </c>
      <c r="K7">
        <v>28</v>
      </c>
      <c r="L7" t="s">
        <v>180</v>
      </c>
      <c r="M7">
        <v>24</v>
      </c>
      <c r="N7" t="s">
        <v>180</v>
      </c>
      <c r="O7">
        <v>78364</v>
      </c>
      <c r="P7" t="s">
        <v>286</v>
      </c>
      <c r="Q7" t="s">
        <v>317</v>
      </c>
      <c r="R7" s="2" t="s">
        <v>318</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285</v>
      </c>
    </row>
    <row r="5" spans="1:2" x14ac:dyDescent="0.25">
      <c r="A5" s="3">
        <v>2</v>
      </c>
      <c r="B5" s="3" t="s">
        <v>293</v>
      </c>
    </row>
    <row r="6" spans="1:2" x14ac:dyDescent="0.25">
      <c r="A6" s="3">
        <v>3</v>
      </c>
      <c r="B6" s="3" t="s">
        <v>304</v>
      </c>
    </row>
    <row r="7" spans="1:2" x14ac:dyDescent="0.25">
      <c r="A7" s="4">
        <v>4</v>
      </c>
      <c r="B7" s="4" t="s">
        <v>361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2"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2"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2026-03-03T15:40:15Z</dcterms:modified>
</cp:coreProperties>
</file>