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JUNIO\"/>
    </mc:Choice>
  </mc:AlternateContent>
  <xr:revisionPtr revIDLastSave="0" documentId="13_ncr:1_{414970BE-1AD7-4588-B74D-5729B6906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<sst xmlns="http://schemas.openxmlformats.org/spreadsheetml/2006/main" count="39" uniqueCount="34">
  <si>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</si>
  <si>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</si>
  <si>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</si>
  <si>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</si>
  <si>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</si>
  <si>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</si>
  <si>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</si>
  <si>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</si>
  <si>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</si>
  <si>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</si>
  <si>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</si>
  <si>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</si>
  <si>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</si>
  <si>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</si>
  <si>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</si>
  <si>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</si>
  <si>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</si>
  <si>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</si>
  <si>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</si>
  <si>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</si>
  <si>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</si>
  <si>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</si>
  <si>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</si>
  <si>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</si>
  <si>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</si>
  <si>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</si>
  <si>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</si>
  <si>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</si>
  <si>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</si>
  <si>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</si>
  <si>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</si>
  <si>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http://www.cegaipslp.org.mx/HV2025.nsf/nombre_de_la_vista/06BFB65E7880162206258D1C0066E56E/$File/M+12.pdf</t>
  </si>
  <si>
    <t>ECOLOGIA</t>
  </si>
  <si>
    <t xml:space="preserve">CONFORME  A LO ESTABLECIDO EN EL  ARTICULO 118 Y 119 DE LA LEY AMBIENTAL DEL ESTADO DE SAN LUIS POTOSI, EN MATERIA DE IMPACTO AMBIENTAL, LA CUAL NOS GUIA PARA LA ELABORACION DEL ESTUDIO DE IMPACTO AMBIENTAL :                    1.- EN BASE AL HIPERVINCULO SOBRE LAS MANIFESTACIONES DE INPACTO AMBIENTAL SE HACE MENCION QUE  EN EL MES INMEDIATO ANTERIOR NO SE REALIZO NINGUN ESTUDIO DE IMPACTO AMBIENTAL.                                2.- HIPERVINCULO A LAS RESOLUCIONES EN MATERIA DE IMPACTO AMBIENTAL, SE HACE MENCION QUE EN EL MUNICIPIO DE TAMASOPO NO SE REALIZO IMPACTO AMBIENTAL ALGUNO EN EL  MES ANTERIOR . EN EL CAMPO NOTA SE HACE MENCION A LO SOLICITADO.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</si>
</sst>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6BFB65E7880162206258D1C0066E56E/$File/M+12.pdf" TargetMode="External"/><Relationship Id="rId1" Type="http://schemas.openxmlformats.org/officeDocument/2006/relationships/hyperlink" Target="http://www.cegaipslp.org.mx/HV2025.nsf/nombre_de_la_vista/06BFB65E7880162206258D1C0066E56E/$File/M+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zoomScale="120" zoomScaleNormal="120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>
        <v>2026</v>
      </c>
      <c r="B8" s="2">
        <v>46204</v>
      </c>
      <c r="C8" s="2">
        <v>46234</v>
      </c>
      <c r="D8" s="3" t="s">
        <v>31</v>
      </c>
      <c r="E8" s="3" t="s">
        <v>31</v>
      </c>
      <c r="F8" t="s">
        <v>32</v>
      </c>
      <c r="G8" s="2">
        <v>46206</v>
      </c>
      <c r="H8" s="2">
        <f>G8</f>
        <v>46206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2024-03-22T02:31:22Z</dcterms:created>
  <dcterms:modified xsi:type="dcterms:W3CDTF">2026-07-03T18:33:50Z</dcterms:modified>
</cp:coreProperties>
</file>