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174b0262408792c/Escritorio/Vanegas/AÑO FISCAL 2026/TRANSPARENCIA 2026/junio 2026/"/>
    </mc:Choice>
  </mc:AlternateContent>
  <xr:revisionPtr revIDLastSave="25" documentId="13_ncr:1_{D60FF993-2823-40FB-83A8-B4D9C3F8C179}" xr6:coauthVersionLast="47" xr6:coauthVersionMax="47" xr10:uidLastSave="{4279CEBF-447B-48BE-8766-40B1AE9CAB77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<sst xmlns="http://schemas.openxmlformats.org/spreadsheetml/2006/main" count="1638" uniqueCount="531">
  <si>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</si>
  <si>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</si>
  <si>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</si>
  <si>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</si>
  <si>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</si>
  <si>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</si>
  <si>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</si>
  <si>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</si>
  <si>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</si>
  <si>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</si>
  <si>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</si>
  <si>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</si>
  <si>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</si>
  <si>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</si>
  <si>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</si>
  <si>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</si>
  <si>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</si>
  <si>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</si>
  <si>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</si>
  <si>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</si>
  <si>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</si>
  <si>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</si>
  <si>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</si>
  <si>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</si>
  <si>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</si>
  <si>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</si>
  <si>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</si>
  <si>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</si>
  <si>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</si>
  <si>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</si>
  <si>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</si>
  <si>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</si>
  <si>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</si>
  <si>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</si>
  <si>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</si>
  <si>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</si>
  <si>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</si>
  <si>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</si>
  <si>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</si>
  <si>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</si>
  <si>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</si>
  <si>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</si>
  <si>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</si>
  <si>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</si>
  <si>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</si>
  <si>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</si>
  <si>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</si>
  <si>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</si>
  <si>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</si>
  <si>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</si>
  <si>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</si>
  <si>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</si>
  <si>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</si>
  <si>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</si>
  <si>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</si>
  <si>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</si>
  <si>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</si>
  <si>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</si>
  <si>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</si>
  <si>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</si>
  <si>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</si>
  <si>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</si>
  <si>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</si>
  <si>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</si>
  <si>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</si>
  <si>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</si>
  <si>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</si>
  <si>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</si>
  <si>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</si>
  <si>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Regidor</t>
  </si>
  <si>
    <t xml:space="preserve">Primer nivel </t>
  </si>
  <si>
    <t xml:space="preserve">Regidora </t>
  </si>
  <si>
    <t>H. Ayuntamiento</t>
  </si>
  <si>
    <t xml:space="preserve">Benita Lizeth </t>
  </si>
  <si>
    <t xml:space="preserve">Moreno </t>
  </si>
  <si>
    <t xml:space="preserve">Zamora </t>
  </si>
  <si>
    <t xml:space="preserve">CONTRALORIA INTERNA </t>
  </si>
  <si>
    <t xml:space="preserve">Sindico Municipal </t>
  </si>
  <si>
    <t xml:space="preserve">Sindico </t>
  </si>
  <si>
    <t xml:space="preserve">José Héctor </t>
  </si>
  <si>
    <t>Coronado</t>
  </si>
  <si>
    <t xml:space="preserve">Reyna </t>
  </si>
  <si>
    <t xml:space="preserve">Juana Berenice </t>
  </si>
  <si>
    <t xml:space="preserve">Rodriguez </t>
  </si>
  <si>
    <t xml:space="preserve">Acosta </t>
  </si>
  <si>
    <t>DECLARACION PATRIMONIAL PRESENTADA CON FUNDAMENTO EN EL ARTICULO 33 DE LA LEY DE RESPONSABILIDADES ADMINISTRATIVAS PARA EL ESTADO Y MUNICIPIOS DE SAN LUIS POTOSI.</t>
  </si>
  <si>
    <t xml:space="preserve">Regidor </t>
  </si>
  <si>
    <t xml:space="preserve">Higinio </t>
  </si>
  <si>
    <t xml:space="preserve">Ortiz </t>
  </si>
  <si>
    <t>Pérez</t>
  </si>
  <si>
    <t xml:space="preserve">Rafaela </t>
  </si>
  <si>
    <t>López</t>
  </si>
  <si>
    <t>Eguía</t>
  </si>
  <si>
    <t xml:space="preserve">Efraín </t>
  </si>
  <si>
    <t xml:space="preserve">Pintor </t>
  </si>
  <si>
    <t xml:space="preserve">Ortega </t>
  </si>
  <si>
    <t>Tercer nivel</t>
  </si>
  <si>
    <t xml:space="preserve">Auxiliar administrativo </t>
  </si>
  <si>
    <t xml:space="preserve">Joselyn Guadalupe </t>
  </si>
  <si>
    <t xml:space="preserve">Puente </t>
  </si>
  <si>
    <t>Vigil</t>
  </si>
  <si>
    <t xml:space="preserve">Segundo nivel </t>
  </si>
  <si>
    <t xml:space="preserve">Secretaria general </t>
  </si>
  <si>
    <t xml:space="preserve">Secretaria General </t>
  </si>
  <si>
    <t xml:space="preserve">Rosa Elena </t>
  </si>
  <si>
    <t xml:space="preserve">Hernandez </t>
  </si>
  <si>
    <t xml:space="preserve">Velazquez </t>
  </si>
  <si>
    <t xml:space="preserve">Avila </t>
  </si>
  <si>
    <t xml:space="preserve">Cuarto nivel </t>
  </si>
  <si>
    <t xml:space="preserve">Recepcionista </t>
  </si>
  <si>
    <t xml:space="preserve">Presidencia municipal </t>
  </si>
  <si>
    <t xml:space="preserve">Ximena Sabina </t>
  </si>
  <si>
    <t xml:space="preserve">Santiago </t>
  </si>
  <si>
    <t xml:space="preserve">Sánchez </t>
  </si>
  <si>
    <t xml:space="preserve">Tesorero </t>
  </si>
  <si>
    <t>Tesorero</t>
  </si>
  <si>
    <t xml:space="preserve">Edgar Fernando </t>
  </si>
  <si>
    <t xml:space="preserve">Robles </t>
  </si>
  <si>
    <t xml:space="preserve">Auxiliar contable </t>
  </si>
  <si>
    <t>Auxiliar contable</t>
  </si>
  <si>
    <t xml:space="preserve">Alicia </t>
  </si>
  <si>
    <t xml:space="preserve">Barajas </t>
  </si>
  <si>
    <t xml:space="preserve">Bocanegra </t>
  </si>
  <si>
    <t>Adriana Lizeth</t>
  </si>
  <si>
    <t>Valerio</t>
  </si>
  <si>
    <t xml:space="preserve">Director de comercio </t>
  </si>
  <si>
    <t xml:space="preserve">Direccion de Comercio </t>
  </si>
  <si>
    <t>Auxiliar administrativa</t>
  </si>
  <si>
    <t>Horacio</t>
  </si>
  <si>
    <t>Arroyo</t>
  </si>
  <si>
    <t>Sauceda</t>
  </si>
  <si>
    <t xml:space="preserve">Contralor Interno </t>
  </si>
  <si>
    <t xml:space="preserve">Contraloria Interna </t>
  </si>
  <si>
    <t xml:space="preserve">Martin Salatiel </t>
  </si>
  <si>
    <t xml:space="preserve">Sandoval </t>
  </si>
  <si>
    <t xml:space="preserve">Esqueda </t>
  </si>
  <si>
    <t>Hernandez</t>
  </si>
  <si>
    <t>Herbert</t>
  </si>
  <si>
    <t xml:space="preserve">Alma Hilda </t>
  </si>
  <si>
    <t xml:space="preserve">Unidad Investigadora </t>
  </si>
  <si>
    <t>Baca</t>
  </si>
  <si>
    <t xml:space="preserve">Quintana </t>
  </si>
  <si>
    <t xml:space="preserve">Yadira Concepción </t>
  </si>
  <si>
    <t xml:space="preserve">Unidad Substanciadora </t>
  </si>
  <si>
    <t xml:space="preserve">Coordinador de Desarrollo Social </t>
  </si>
  <si>
    <t xml:space="preserve">Coordinacion de Desarrollo Social </t>
  </si>
  <si>
    <t xml:space="preserve">Eli Javier </t>
  </si>
  <si>
    <t xml:space="preserve">Grimaldo </t>
  </si>
  <si>
    <t xml:space="preserve">Flores </t>
  </si>
  <si>
    <t xml:space="preserve">Supervisor de Obra </t>
  </si>
  <si>
    <t xml:space="preserve">Supervisior de obra de la Coordinacion de Desarrollo Social </t>
  </si>
  <si>
    <t>Jafeth Alejandro</t>
  </si>
  <si>
    <t xml:space="preserve">Tovar </t>
  </si>
  <si>
    <t xml:space="preserve">Brito </t>
  </si>
  <si>
    <t>Zamora</t>
  </si>
  <si>
    <t xml:space="preserve">Ledezma </t>
  </si>
  <si>
    <t xml:space="preserve">Lesli Guadalupe </t>
  </si>
  <si>
    <t xml:space="preserve">Capturista de datos en la Coordinacion de Desarrollo Social </t>
  </si>
  <si>
    <t xml:space="preserve">Capturista de datos </t>
  </si>
  <si>
    <t>Auxiliar administrativo</t>
  </si>
  <si>
    <t xml:space="preserve">Auxiliar administrativo en la Coordinacion de Desarrollo Social </t>
  </si>
  <si>
    <t xml:space="preserve">Sanjuana Guadalupe </t>
  </si>
  <si>
    <t xml:space="preserve">Martinez </t>
  </si>
  <si>
    <t xml:space="preserve">Director de Planeacion y Evaluacion Interna </t>
  </si>
  <si>
    <t xml:space="preserve">Direccion de Planeacion y Evaluacion Interna </t>
  </si>
  <si>
    <t xml:space="preserve">Eduardo Adrian </t>
  </si>
  <si>
    <t xml:space="preserve">Rosales </t>
  </si>
  <si>
    <t xml:space="preserve">Villa </t>
  </si>
  <si>
    <t xml:space="preserve">Lara </t>
  </si>
  <si>
    <t xml:space="preserve">Auxiliar del Regitro Civil </t>
  </si>
  <si>
    <t xml:space="preserve">Auxiliar de la Oficialia 01 del Registro Civil </t>
  </si>
  <si>
    <t xml:space="preserve">Naydelin Estrella </t>
  </si>
  <si>
    <t xml:space="preserve">Director de Proteccion Civil </t>
  </si>
  <si>
    <t xml:space="preserve">Dirección Proteccion Civil </t>
  </si>
  <si>
    <t xml:space="preserve">Charly Alejandro </t>
  </si>
  <si>
    <t>Contreras</t>
  </si>
  <si>
    <t xml:space="preserve">Chofer </t>
  </si>
  <si>
    <t xml:space="preserve">Chofer de la Direccion de Protección Civil </t>
  </si>
  <si>
    <t xml:space="preserve">Fernando </t>
  </si>
  <si>
    <t>Mendoza</t>
  </si>
  <si>
    <t xml:space="preserve">Paramedico </t>
  </si>
  <si>
    <t xml:space="preserve">Paramedico de la Direccion de Protección Civil </t>
  </si>
  <si>
    <t xml:space="preserve">Moisés de Jesús </t>
  </si>
  <si>
    <t xml:space="preserve">Soria </t>
  </si>
  <si>
    <t xml:space="preserve">Bautista </t>
  </si>
  <si>
    <t xml:space="preserve">Director de Obras Públicas </t>
  </si>
  <si>
    <t>Limpieza</t>
  </si>
  <si>
    <t xml:space="preserve">Limpieza pertenenciente a  Servicios Públicos Primarios </t>
  </si>
  <si>
    <t xml:space="preserve">Karina de Jesus </t>
  </si>
  <si>
    <t xml:space="preserve">Mendoza </t>
  </si>
  <si>
    <t xml:space="preserve">Lopez </t>
  </si>
  <si>
    <t xml:space="preserve">Tania Guadalupe </t>
  </si>
  <si>
    <t xml:space="preserve">Celia </t>
  </si>
  <si>
    <t xml:space="preserve">Celedon </t>
  </si>
  <si>
    <t>Sosa</t>
  </si>
  <si>
    <t xml:space="preserve">Responsable Unidad Basica de Rehabilitación </t>
  </si>
  <si>
    <t xml:space="preserve">Unidad Basica de Rehabilitación </t>
  </si>
  <si>
    <t xml:space="preserve">Samanta Francisca </t>
  </si>
  <si>
    <t>Monsiváis</t>
  </si>
  <si>
    <t xml:space="preserve">Terapeuta Fisico </t>
  </si>
  <si>
    <t>Naomy</t>
  </si>
  <si>
    <t>Peréz</t>
  </si>
  <si>
    <t>Ruíz</t>
  </si>
  <si>
    <t xml:space="preserve">Auxiliar personas con discapacidad </t>
  </si>
  <si>
    <t xml:space="preserve">Eduardo </t>
  </si>
  <si>
    <t xml:space="preserve">Psicologa </t>
  </si>
  <si>
    <t xml:space="preserve">Emma Giovanna </t>
  </si>
  <si>
    <t xml:space="preserve">Mata </t>
  </si>
  <si>
    <t>Torres</t>
  </si>
  <si>
    <t xml:space="preserve">Procuradora de las niñas, niños y adolecentes </t>
  </si>
  <si>
    <t xml:space="preserve">Desarrollo Integral de la Familia </t>
  </si>
  <si>
    <t xml:space="preserve">Gloria Sulayka </t>
  </si>
  <si>
    <t xml:space="preserve">Maldonado </t>
  </si>
  <si>
    <t xml:space="preserve">Morales </t>
  </si>
  <si>
    <t xml:space="preserve">García </t>
  </si>
  <si>
    <t xml:space="preserve">auxiliar administrativo </t>
  </si>
  <si>
    <t xml:space="preserve">Coordinación del Sistema Municipal para el Desarrollo Integral de la Familia </t>
  </si>
  <si>
    <t>Eliana</t>
  </si>
  <si>
    <t xml:space="preserve">Monsivais </t>
  </si>
  <si>
    <t xml:space="preserve">Stephanie Monserrat </t>
  </si>
  <si>
    <t>Montiel</t>
  </si>
  <si>
    <t xml:space="preserve">Quiroz </t>
  </si>
  <si>
    <t xml:space="preserve">Responsable de bienestar Familiar </t>
  </si>
  <si>
    <t>Rebeca</t>
  </si>
  <si>
    <t>Uribe</t>
  </si>
  <si>
    <t>Frausto</t>
  </si>
  <si>
    <t xml:space="preserve">Responsable de alimentos </t>
  </si>
  <si>
    <t xml:space="preserve">Blondy Alejandra </t>
  </si>
  <si>
    <t xml:space="preserve">Villanueva </t>
  </si>
  <si>
    <t xml:space="preserve">Coronado </t>
  </si>
  <si>
    <t xml:space="preserve">Ruiz </t>
  </si>
  <si>
    <t xml:space="preserve">Diaz </t>
  </si>
  <si>
    <t xml:space="preserve">Aylin Guadalupe </t>
  </si>
  <si>
    <t xml:space="preserve">Afanadora </t>
  </si>
  <si>
    <t xml:space="preserve">Afanadora en Unidad Basica de Rehabilitacion </t>
  </si>
  <si>
    <t xml:space="preserve">Juana </t>
  </si>
  <si>
    <t xml:space="preserve">Sanchez </t>
  </si>
  <si>
    <t xml:space="preserve">Maximino </t>
  </si>
  <si>
    <t>Becerra</t>
  </si>
  <si>
    <t xml:space="preserve">Ayudante general </t>
  </si>
  <si>
    <t xml:space="preserve">Dirección de Ecologia </t>
  </si>
  <si>
    <t xml:space="preserve">Responsable de Archivo </t>
  </si>
  <si>
    <t xml:space="preserve">Direccion de Archivo Municipal </t>
  </si>
  <si>
    <t xml:space="preserve">Guadalupe Nataly </t>
  </si>
  <si>
    <t xml:space="preserve">Gutiérrez </t>
  </si>
  <si>
    <t xml:space="preserve">Orta </t>
  </si>
  <si>
    <t xml:space="preserve">Titular de Archivo Municipal </t>
  </si>
  <si>
    <t xml:space="preserve">Maribel </t>
  </si>
  <si>
    <t xml:space="preserve">Policia Operativo </t>
  </si>
  <si>
    <t xml:space="preserve">Direccion de Seguridad Pública Municipal </t>
  </si>
  <si>
    <t xml:space="preserve">Seguridad Pública Municipal </t>
  </si>
  <si>
    <t xml:space="preserve">Candelario </t>
  </si>
  <si>
    <t xml:space="preserve">Zavala </t>
  </si>
  <si>
    <t>Presidente Municipal</t>
  </si>
  <si>
    <t xml:space="preserve">Presidente Municipal </t>
  </si>
  <si>
    <t xml:space="preserve">Geronimo </t>
  </si>
  <si>
    <t xml:space="preserve">Garcia </t>
  </si>
  <si>
    <t xml:space="preserve">Vega </t>
  </si>
  <si>
    <t xml:space="preserve">Eduardo Emmanuel </t>
  </si>
  <si>
    <t xml:space="preserve">Silva </t>
  </si>
  <si>
    <t xml:space="preserve">Montes </t>
  </si>
  <si>
    <t xml:space="preserve">Auxiliar Administrativo </t>
  </si>
  <si>
    <t xml:space="preserve">Torres </t>
  </si>
  <si>
    <t xml:space="preserve">Limpieza </t>
  </si>
  <si>
    <t xml:space="preserve">Direccion de Servicios Públicos Primarios </t>
  </si>
  <si>
    <t xml:space="preserve">Serrato </t>
  </si>
  <si>
    <t xml:space="preserve">Katherine Ariadna </t>
  </si>
  <si>
    <t xml:space="preserve">Gonzalez </t>
  </si>
  <si>
    <t xml:space="preserve">Coordinador de Desarrollo Rural </t>
  </si>
  <si>
    <t xml:space="preserve">Coordinación de Desarrollo Rural </t>
  </si>
  <si>
    <t xml:space="preserve">Moises </t>
  </si>
  <si>
    <t xml:space="preserve">Servicios Públicos Primarios </t>
  </si>
  <si>
    <t xml:space="preserve">Raymundo </t>
  </si>
  <si>
    <t xml:space="preserve">Director de Alumbrado Público </t>
  </si>
  <si>
    <t xml:space="preserve">Direccion de Alumbrado Público </t>
  </si>
  <si>
    <t xml:space="preserve">Alfonso </t>
  </si>
  <si>
    <t xml:space="preserve">Puete </t>
  </si>
  <si>
    <t xml:space="preserve">Responsable de Desarrollo Comunitario </t>
  </si>
  <si>
    <t xml:space="preserve">Unidad Resolutora </t>
  </si>
  <si>
    <t xml:space="preserve">Julian Edud </t>
  </si>
  <si>
    <t xml:space="preserve">Direccion de Obras Públicas </t>
  </si>
  <si>
    <t xml:space="preserve">Celestino </t>
  </si>
  <si>
    <t xml:space="preserve">Mota </t>
  </si>
  <si>
    <t>Ramirez</t>
  </si>
  <si>
    <t xml:space="preserve">Dirección de Agua Potable </t>
  </si>
  <si>
    <t xml:space="preserve">Plomero </t>
  </si>
  <si>
    <t xml:space="preserve">Director de Recursos Humanos </t>
  </si>
  <si>
    <t xml:space="preserve">Direccion de Recursos Humanos </t>
  </si>
  <si>
    <t xml:space="preserve">José Fernando </t>
  </si>
  <si>
    <t>Marceleño</t>
  </si>
  <si>
    <t>Maria</t>
  </si>
  <si>
    <t xml:space="preserve">Contador </t>
  </si>
  <si>
    <t xml:space="preserve">Primitivo </t>
  </si>
  <si>
    <t xml:space="preserve">Carranza </t>
  </si>
  <si>
    <t xml:space="preserve">Jardinero </t>
  </si>
  <si>
    <t xml:space="preserve">Zacarias </t>
  </si>
  <si>
    <t xml:space="preserve">Luna </t>
  </si>
  <si>
    <t xml:space="preserve">Velador </t>
  </si>
  <si>
    <t xml:space="preserve">Felipe </t>
  </si>
  <si>
    <t xml:space="preserve">Rivera </t>
  </si>
  <si>
    <t xml:space="preserve">Guerrero </t>
  </si>
  <si>
    <t xml:space="preserve">Francisca </t>
  </si>
  <si>
    <t xml:space="preserve">Balderas </t>
  </si>
  <si>
    <t>Trejo</t>
  </si>
  <si>
    <t xml:space="preserve">Alumbrado Público </t>
  </si>
  <si>
    <t>Jaime</t>
  </si>
  <si>
    <t xml:space="preserve">Jose Fernando </t>
  </si>
  <si>
    <t xml:space="preserve">Marceleño </t>
  </si>
  <si>
    <t xml:space="preserve">Oficialia del Registro Civil </t>
  </si>
  <si>
    <t>Karla Noemi</t>
  </si>
  <si>
    <t>Benitez</t>
  </si>
  <si>
    <t xml:space="preserve">Luis </t>
  </si>
  <si>
    <t>Ma de la Paz</t>
  </si>
  <si>
    <t xml:space="preserve">Castillo </t>
  </si>
  <si>
    <t>Muñoz</t>
  </si>
  <si>
    <t xml:space="preserve">Manuela </t>
  </si>
  <si>
    <t xml:space="preserve">Rodarte </t>
  </si>
  <si>
    <t xml:space="preserve">Maria Oralia </t>
  </si>
  <si>
    <t xml:space="preserve">Gatica </t>
  </si>
  <si>
    <t xml:space="preserve">Paloma </t>
  </si>
  <si>
    <t xml:space="preserve">Yañez </t>
  </si>
  <si>
    <t xml:space="preserve">Ramiro </t>
  </si>
  <si>
    <t>Teresa Berenice</t>
  </si>
  <si>
    <t>Maestro Albañil</t>
  </si>
  <si>
    <t xml:space="preserve">Obras Públicas </t>
  </si>
  <si>
    <t xml:space="preserve">Oficial del Registro Civil </t>
  </si>
  <si>
    <t>Tesoreria Municipal</t>
  </si>
  <si>
    <t>Inspector de Alcoholes</t>
  </si>
  <si>
    <t xml:space="preserve">Adan </t>
  </si>
  <si>
    <t xml:space="preserve">Tobias </t>
  </si>
  <si>
    <t xml:space="preserve">Directora de Cultura </t>
  </si>
  <si>
    <t xml:space="preserve">Direccion de Cultura </t>
  </si>
  <si>
    <t xml:space="preserve">Aide Nallely </t>
  </si>
  <si>
    <t xml:space="preserve">Baltierra </t>
  </si>
  <si>
    <t xml:space="preserve">Angelica Maria </t>
  </si>
  <si>
    <t xml:space="preserve">Romero </t>
  </si>
  <si>
    <t xml:space="preserve">Director de agua potable </t>
  </si>
  <si>
    <t xml:space="preserve">Direccion de Agua Potable </t>
  </si>
  <si>
    <t xml:space="preserve">Aurelio </t>
  </si>
  <si>
    <t xml:space="preserve">Navarro </t>
  </si>
  <si>
    <t xml:space="preserve">Director de Deportes </t>
  </si>
  <si>
    <t xml:space="preserve">Direccion de Deportes </t>
  </si>
  <si>
    <t xml:space="preserve">Carlos </t>
  </si>
  <si>
    <t xml:space="preserve">Jose Luis </t>
  </si>
  <si>
    <t xml:space="preserve">Gutierrez </t>
  </si>
  <si>
    <t xml:space="preserve">Barron </t>
  </si>
  <si>
    <t xml:space="preserve">Albañil </t>
  </si>
  <si>
    <t xml:space="preserve">Juan Francisco </t>
  </si>
  <si>
    <t xml:space="preserve">Espinoza </t>
  </si>
  <si>
    <t xml:space="preserve">Cocinera </t>
  </si>
  <si>
    <t xml:space="preserve">Coordinacion del Sistema Municipal para el Desarrollo Integral de la Familia </t>
  </si>
  <si>
    <t xml:space="preserve">Perez </t>
  </si>
  <si>
    <t>http://www.cegaipslp.org.mx/HV2026.nsf/nombre_de_la_vista/E0C911D6F7FAB7E006258E090058A547/$File/JOSE+HECTOR+CORONADO+REYNA.pdf</t>
  </si>
  <si>
    <t>http://www.cegaipslp.org.mx/HV2026.nsf/nombre_de_la_vista/14F11C63E6A3D38506258E0900598289/$File/BENITA+LIZETH+MORENO+ZAMORA.pdf</t>
  </si>
  <si>
    <t>http://www.cegaipslp.org.mx/HV2026.nsf/nombre_de_la_vista/842D0F76C381BBF206258E09005A1833/$File/JUANA+BERENICE+RODRIGUEZ+ACOSTA.pdf</t>
  </si>
  <si>
    <t>http://www.cegaipslp.org.mx/HV2026.nsf/nombre_de_la_vista/B885C41B16AF9A8F06258E09005AB7DB/$File/HIGINIO+ORTIZ+PEREZ.pdf</t>
  </si>
  <si>
    <t>http://www.cegaipslp.org.mx/HV2026.nsf/nombre_de_la_vista/D5BD4C41FE032EF906258E09005B2276/$File/RAFAELA+LOPEZ+EGUIA.pdf</t>
  </si>
  <si>
    <t>http://www.cegaipslp.org.mx/HV2026.nsf/nombre_de_la_vista/2F9914F6D480F1A606258E09005BAC67/$File/EFRAIN+PINTOR+ORTEGA.pdf</t>
  </si>
  <si>
    <t>http://www.cegaipslp.org.mx/HV2026.nsf/nombre_de_la_vista/29E503F07D693F1006258E09005C1FC6/$File/ROSA+ELENA+HERNANDEZ+VELAZQUEZ.pdf</t>
  </si>
  <si>
    <t>http://www.cegaipslp.org.mx/HV2026.nsf/nombre_de_la_vista/865C90313C96D9D906258E09005CAFA3/$File/EDGAR+FERNANDO+PUENTE+ROBLES.pdf</t>
  </si>
  <si>
    <t>http://www.cegaipslp.org.mx/HV2026.nsf/nombre_de_la_vista/49FF9823D6A3652906258E09005D2042/$File/MARTIN+SALATIEL+SANDOVAL+ESQUEDA.pdf</t>
  </si>
  <si>
    <t xml:space="preserve">
http://www.cegaipslp.org.mx/HV2026.nsf/nombre_de_la_vista/49FF9823D6A3652906258E09005D2042/$File/MARTIN+SALATIEL+SANDOVAL+ESQUEDA.pdf</t>
  </si>
  <si>
    <t xml:space="preserve">
http://www.cegaipslp.org.mx/HV2026.nsf/nombre_de_la_vista/49FF9823D6A3652906258E09005D2042/$File/MARTIN+SALATIEL+SANDOVAL+ESQUEDA.pdf</t>
  </si>
  <si>
    <t>http://www.cegaipslp.org.mx/HV2026.nsf/nombre_de_la_vista/3352CEAA4856F2E406258E09005DA7DC/$File/ALMA+HILDA+HERBERTH+HERNANDEZ.pdf</t>
  </si>
  <si>
    <t>http://www.cegaipslp.org.mx/HV2026.nsf/nombre_de_la_vista/CCF0A4D970DF61E106258E09005E2196/$File/YADIRA+CONCEPCION+QUINTANA+BACA.pdf</t>
  </si>
  <si>
    <t>http://www.cegaipslp.org.mx/HV2026.nsf/nombre_de_la_vista/501A4D14A0915FCD06258E09005E7321/$File/ELI+JAVIER+GRIMALDO+FLORES.pdf</t>
  </si>
  <si>
    <t>http://www.cegaipslp.org.mx/HV2026.nsf/nombre_de_la_vista/E542B257D363B57206258E090060C937/$File/HORACIO+ARROYO+SAUCESA.pdf</t>
  </si>
  <si>
    <t>http://www.cegaipslp.org.mx/HV2026.nsf/nombre_de_la_vista/328DFF21ADF8FAD006258E09006134AB/$File/JOSELYN+GUADALUPE+PUENTE+VIGIL.pdf</t>
  </si>
  <si>
    <t>http://www.cegaipslp.org.mx/HV2026.nsf/nombre_de_la_vista/D196FD585689209A06258E0900708489/$File/EDUARDO+ADRIAN+ROSALES+VILLA.pdf</t>
  </si>
  <si>
    <t>http://www.cegaipslp.org.mx/HV2026.nsf/nombre_de_la_vista/5EF2C23DD478216606258E090071B44A/$File/CHARLY+ALEJANDRO+ROSALES+CONTRERAS.pdf</t>
  </si>
  <si>
    <t>http://www.cegaipslp.org.mx/HV2026.nsf/nombre_de_la_vista/E8EE83D876097EEE06258E09007327BC/$File/MOISES+DE+JESUS+SORIA+BAUTISTA.pdf</t>
  </si>
  <si>
    <t>http://www.cegaipslp.org.mx/HV2026.nsf/nombre_de_la_vista/FF9A83452401512106258E0900742174/$File/EDUARDO+PUENTE+AVILA.pdf</t>
  </si>
  <si>
    <t>http://www.cegaipslp.org.mx/HV2026.nsf/nombre_de_la_vista/E2C8B157952744DA06258E09007F9342/$File/GUADALUPE+NATALY+GUTIERREZ+ORTA.pdf</t>
  </si>
  <si>
    <t>http://www.cegaipslp.org.mx/HV2026.nsf/nombre_de_la_vista/7BDC8D85A255F19E06258E09007FC4FD/$File/MARIBEL+QUIROZ+LARA.pdf</t>
  </si>
  <si>
    <t>http://www.cegaipslp.org.mx/HV2026.nsf/nombre_de_la_vista/D4D7B420A2E92F8906258E09007FF872/$File/ALICIA+BARAJAS+BOCANEGRA.pdf</t>
  </si>
  <si>
    <t>http://www.cegaipslp.org.mx/HV2026.nsf/nombre_de_la_vista/74630BA98D80C20306258E0900802F30/$File/ADRIANA+LIZETH+VALERIO+PEREZ.pdf</t>
  </si>
  <si>
    <t>http://www.cegaipslp.org.mx/HV2026.nsf/nombre_de_la_vista/25F49F72E587E84A06258E090080FF29/$File/JAFETH+ALEJANDRO+TOVAR+BRITO.pdf</t>
  </si>
  <si>
    <t>http://www.cegaipslp.org.mx/HV2026.nsf/nombre_de_la_vista/0595465AE0EECB4006258E090081531D/$File/LESLI+GUADALUPE+LEDEZMA+ZAMORA.pdf</t>
  </si>
  <si>
    <t>http://www.cegaipslp.org.mx/HV2026.nsf/nombre_de_la_vista/3C9EDFE53BF5C20606258E0900819C81/$File/NAYDELIN+ESTRELLA+LEDZMA+ZAMORA.pdf</t>
  </si>
  <si>
    <t>http://www.cegaipslp.org.mx/HV2026.nsf/nombre_de_la_vista/924BB97C7DB5261E06258E0A000229CF/$File/FERNANDO+MENDOZA+HERNANDEZ.pdf</t>
  </si>
  <si>
    <t>http://www.cegaipslp.org.mx/HV2026.nsf/nombre_de_la_vista/B153D1348B1A93DC06258E0A0002709F/$File/KARINA+DE+JESUS+MENDOZA+HERNANDEZ.pdf</t>
  </si>
  <si>
    <t>http://www.cegaipslp.org.mx/HV2026.nsf/nombre_de_la_vista/FE7AEE23746A8F8706258E0A00032F7C/$File/CELIA+CELEDON+SOSA.pdf</t>
  </si>
  <si>
    <t>http://www.cegaipslp.org.mx/HV2026.nsf/nombre_de_la_vista/3547CB8013526E7306258E0A00035B7F/$File/NAOMY+PEREZ+RUIZ.pdf</t>
  </si>
  <si>
    <t>http://www.cegaipslp.org.mx/HV2026.nsf/nombre_de_la_vista/F16D40D539C7758406258E0A00037CDE/$File/EMMA+GIOVANNA+MATA+TORRES.pdf</t>
  </si>
  <si>
    <t>http://www.cegaipslp.org.mx/HV2026.nsf/nombre_de_la_vista/1EE3B1625ADF109106258E0A0005397A/$File/GLORIA+ZULAYKA+MALDONADO+MORALES.pdf</t>
  </si>
  <si>
    <t>http://www.cegaipslp.org.mx/HV2026.nsf/nombre_de_la_vista/CE9FAC46FC7DDD9806258E0A00056F25/$File/ELIANA+ROSALES+MONSIVAIS.pdf</t>
  </si>
  <si>
    <t>http://www.cegaipslp.org.mx/HV2026.nsf/nombre_de_la_vista/B0996C2C04E13AA906258E0A00059DEB/$File/BLONDY+ALEJANDRA+VILLANUEVA+CORONADO.pdf</t>
  </si>
  <si>
    <t>http://www.cegaipslp.org.mx/HV2026.nsf/nombre_de_la_vista/7270817D51B58CA406258E0A0005C231/$File/AYLIN+GUADALUPE+MENDOZA+HERNANDEZ.pdf</t>
  </si>
  <si>
    <t>http://www.cegaipslp.org.mx/HV2026.nsf/nombre_de_la_vista/7732B2F2C383422306258E0A0005E572/$File/JUANA+PUENTE+SANCHEZ.pdf</t>
  </si>
  <si>
    <t>http://www.cegaipslp.org.mx/HV2026.nsf/nombre_de_la_vista/0ECAEA74CF6028D906258E0A00060969/$File/MAXIMINO+DIAZ+BECERRA.pdf</t>
  </si>
  <si>
    <t>http://www.cegaipslp.org.mx/HV2026.nsf/nombre_de_la_vista/6D44921434955C5206258E0A00063610/$File/CANDELARIO+MORALES+LOPEZ.pdf</t>
  </si>
  <si>
    <t>http://www.cegaipslp.org.mx/HV2026.nsf/nombre_de_la_vista/5F6243682B7682F506258E0A0006618B/$File/KATHERINE+ARIADNA+GONZALEZ+TORRES.pdf</t>
  </si>
  <si>
    <t>http://www.cegaipslp.org.mx/HV2026.nsf/nombre_de_la_vista/B5F15637AAF2740606258E0A00068054/$File/MOISES+ZAVALA+HERNANDEZ.pdf</t>
  </si>
  <si>
    <t>http://www.cegaipslp.org.mx/HV2026.nsf/nombre_de_la_vista/258FC4F26F67FB4606258E0A0006A2B9/$File/ALFONSO+MENDOZA+PUENTE.pdf</t>
  </si>
  <si>
    <t>http://www.cegaipslp.org.mx/HV2026.nsf/nombre_de_la_vista/A2D0592373B37AB406258E0A0006BE39/$File/JULIAN+EDUD+VEGA.pdf</t>
  </si>
  <si>
    <t>http://www.cegaipslp.org.mx/HV2026.nsf/nombre_de_la_vista/15B2A19DD063B18F06258E0A0006DB0D/$File/EDUARDO+EMMANUEL+SILVA+MONTES.pdf</t>
  </si>
  <si>
    <t>http://www.cegaipslp.org.mx/HV2026.nsf/nombre_de_la_vista/750E423BA3FB4EC806258E0A0006FA8A/$File/CELESTINO+MOTA+RAMIREZ.pdf</t>
  </si>
  <si>
    <t>http://www.cegaipslp.org.mx/HV2026.nsf/nombre_de_la_vista/1DCACEFA145188FD06258E0A00072A7D/$File/JOSE+FERNANDO+MARCELEÑO+VILLANUEVA.pdf</t>
  </si>
  <si>
    <t>http://www.cegaipslp.org.mx/HV2026.nsf/nombre_de_la_vista/620125F1665205AD06258E0A00076EE1/$File/MARIA+HERNANDEZ+SANCHEZ.pdf</t>
  </si>
  <si>
    <t>http://www.cegaipslp.org.mx/HV2026.nsf/nombre_de_la_vista/8B1D87D842AC92B106258E0A0007BA01/$File/ADAN+TOBIAS+LOPEZ.pdf</t>
  </si>
  <si>
    <t>http://www.cegaipslp.org.mx/HV2026.nsf/nombre_de_la_vista/290827D6BCCE941606258E0A0007DC02/$File/AIDE+NALLELY+RUIZ+BALTIERRA.pdf</t>
  </si>
  <si>
    <t>http://www.cegaipslp.org.mx/HV2026.nsf/nombre_de_la_vista/833A4DF0E4A699D906258E0A0008014D/$File/ANGELICA+MARIA+MENDOZA+ROMERO.pdf</t>
  </si>
  <si>
    <t>http://www.cegaipslp.org.mx/HV2026.nsf/nombre_de_la_vista/83D9682152D844B806258E0A0008225C/$File/AURELIO+NAVARRO+HERNANDEZ.pdf</t>
  </si>
  <si>
    <t>http://www.cegaipslp.org.mx/HV2026.nsf/nombre_de_la_vista/6009832D2700F97606258E0A000857A1/$File/JOSE+LUIS+GUTIERREZ+BARRON.pdf</t>
  </si>
  <si>
    <t>http://www.cegaipslp.org.mx/HV2026.nsf/nombre_de_la_vista/A32F0B847F8F1F5E06258E0A00088A3F/$File/JUAN+FRANCISCO+MARTINEZ+ESPINOZA.pdf</t>
  </si>
  <si>
    <t>http://www.cegaipslp.org.mx/HV2026.nsf/nombre_de_la_vista/39D930DC0E53207806258E0A0008B03D/$File/MARIA+ORALIA+GATICA+LARA.pdf</t>
  </si>
  <si>
    <t>http://www.cegaipslp.org.mx/HV2026.nsf/nombre_de_la_vista/CDAB57E28A5C149706258E0A00090475/$File/MARIBEL+QUIROZ+LARA.pdf</t>
  </si>
  <si>
    <t>http://www.cegaipslp.org.mx/HV2026.nsf/nombre_de_la_vista/E3DBCFCE4F31C3AC06258E0A00092E49/$File/MOISES+ZAVALA+HERNANDEZ.pdf</t>
  </si>
  <si>
    <t>http://www.cegaipslp.org.mx/HV2026.nsf/nombre_de_la_vista/106B4F94B97D5CB306258E0A0009647F/$File/FELIPE+RIVERA+GUERRERO.pdf</t>
  </si>
  <si>
    <t>http://www.cegaipslp.org.mx/HV2026.nsf/nombre_de_la_vista/F1A857E0F3F93C9906258E0A000996DE/$File/FRANCISCA+BALDERAS+TREJO.pdf</t>
  </si>
  <si>
    <t>http://www.cegaipslp.org.mx/HV2026.nsf/nombre_de_la_vista/27629314DA55872E06258E0A0009B60F/$File/JAIME+SOSA+LUNA.pdf</t>
  </si>
  <si>
    <t>http://www.cegaipslp.org.mx/HV2026.nsf/nombre_de_la_vista/DFA04A324C01D20206258E0A0009E23D/$File/KARLA+NOEMI+QUIROZ+BENITEZ.pdf</t>
  </si>
  <si>
    <t>http://www.cegaipslp.org.mx/HV2026.nsf/nombre_de_la_vista/F80EA79036C73CFB06258E0A000A31AD/$File/LUIS+PUENTE+GARCIA.pdf</t>
  </si>
  <si>
    <t>http://www.cegaipslp.org.mx/HV2026.nsf/nombre_de_la_vista/8E9C068A1731D15606258E0A00585122/$File/GERONIMO+GARCIA+RUIZ.pdf</t>
  </si>
  <si>
    <t>http://www.cegaipslp.org.mx/HV2026.nsf/nombre_de_la_vista/F9E46CBBFF73BB9706258E0A006E02BB/$File/SAMANTA+FRANCISCA+ROSALES+MONSIVAIS.pdf</t>
  </si>
  <si>
    <t>http://www.cegaipslp.org.mx/HV2026.nsf/nombre_de_la_vista/52590B94923CA1E606258E0A005AD195/$File/XIMENA+SABINA+SANTIAGO+SANCHEZ.pdf</t>
  </si>
  <si>
    <t>http://www.cegaipslp.org.mx/HV2026.nsf/nombre_de_la_vista/B51525B1ABE231A406258E0A006EF323/$File/SANJUANA+GUADALUPE+MARTINEZ+PEREZ.pdf</t>
  </si>
  <si>
    <t>http://www.cegaipslp.org.mx/HV2026.nsf/nombre_de_la_vista/388EAE71DADAD3E506258E0A007072EE/$File/TANIA+GUADALUPE+MENDOZA+HERNANDEZ.pdf</t>
  </si>
  <si>
    <t>http://www.cegaipslp.org.mx/HV2026.nsf/nombre_de_la_vista/DDAA2E6CAC1CA47706258E0A0070F2C3/$File/STEPHANIE+MONSERRAT+MONTIEL+QUIROZ.pdf</t>
  </si>
  <si>
    <t>http://www.cegaipslp.org.mx/HV2026.nsf/nombre_de_la_vista/B49F33046BDA421C06258E0A0071210F/$File/REBECA+URIBE+FRAUSTO.pdf</t>
  </si>
  <si>
    <t>http://www.cegaipslp.org.mx/HV2026.nsf/nombre_de_la_vista/90B2D76F53EF2ED506258E0A0071DCAD/$File/RAYMUNDO+PUENTE+GARCIA.pdf</t>
  </si>
  <si>
    <t>http://www.cegaipslp.org.mx/HV2026.nsf/nombre_de_la_vista/5E2D1B66C5E5F96806258E0A0072A080/$File/ZACARIAS+LUNA+CELEDON.pdf</t>
  </si>
  <si>
    <t>http://www.cegaipslp.org.mx/HV2026.nsf/nombre_de_la_vista/5F490B5C20C8355706258E0A0072EF9F/$File/CARLOS+SANCHEZ+NAVARRO.pdf</t>
  </si>
  <si>
    <t>http://www.cegaipslp.org.mx/HV2026.nsf/nombre_de_la_vista/818CA26086ABF66306258E0A00735DC1/$File/TERESA+BERENICE+PEREZ+MARTINEZ.pdf</t>
  </si>
  <si>
    <t>http://www.cegaipslp.org.mx/HV2026.nsf/nombre_de_la_vista/36764B8F536F5F7706258E0A0073DD49/$File/JOSE+FERNANDO+MARCELEÑO+VILLANUEVA.pdf</t>
  </si>
  <si>
    <t>http://www.cegaipslp.org.mx/HV2026.nsf/nombre_de_la_vista/69C6BF2279FF75B906258E0C00575000/$File/MA+DE+LA+PAZ+CASTILLO+MUÑOZ.pdf</t>
  </si>
  <si>
    <t>http://www.cegaipslp.org.mx/HV2026.nsf/nombre_de_la_vista/B90F7C9684E6E46F06258E0C0057D9A1/$File/MANUELA+BALDERAS+RODARTE.pdf</t>
  </si>
  <si>
    <t>http://www.cegaipslp.org.mx/HV2026.nsf/nombre_de_la_vista/98396F391CC0732406258E0C005816BB/$File/PALOMA+YAÑEZ+FLORES.pdf</t>
  </si>
  <si>
    <t>http://www.cegaipslp.org.mx/HV2026.nsf/nombre_de_la_vista/EF42BD5E8E439DDD06258E0C0058CD7D/$File/PRIMITIVO+CARRANZA+MARTINEZ.pdf</t>
  </si>
  <si>
    <t>http://www.cegaipslp.org.mx/HV2026.nsf/nombre_de_la_vista/107877526B2516E306258E0C005926A1/$File/RAMIRO+ORTA+VILLANUEVA.pdf</t>
  </si>
  <si>
    <t xml:space="preserve">Vigilante </t>
  </si>
  <si>
    <t xml:space="preserve">Ana Cristina </t>
  </si>
  <si>
    <t xml:space="preserve">Hurta </t>
  </si>
  <si>
    <t>http://www.cegaipslp.org.mx/HV2026.nsf/nombre_de_la_vista/7B1DF01899047DE006258E0C005AF932/$File/ANA+CRISTINA+HUERTA+SANCHEZ.pdf</t>
  </si>
  <si>
    <t xml:space="preserve">Ana Luisa </t>
  </si>
  <si>
    <t xml:space="preserve">Rangel </t>
  </si>
  <si>
    <t>http://www.cegaipslp.org.mx/HV2026.nsf/nombre_de_la_vista/0C04062EAC3E561F06258E0C005B606F/$File/ANA+LUISA+RANGEL+GUERRERO.pdf</t>
  </si>
  <si>
    <t>Auxiliar en dif</t>
  </si>
  <si>
    <t xml:space="preserve">Andrea Isabel </t>
  </si>
  <si>
    <t xml:space="preserve">Vigil </t>
  </si>
  <si>
    <t xml:space="preserve">Leija </t>
  </si>
  <si>
    <t>http://www.cegaipslp.org.mx/HV2026.nsf/nombre_de_la_vista/83112BAC0A83580106258E0C005C8DDD/$File/ANDREA+ISABEL+VIGIL+LEIJA.pdf</t>
  </si>
  <si>
    <t>Enlce Auxiliar</t>
  </si>
  <si>
    <t xml:space="preserve">Asis Asereth </t>
  </si>
  <si>
    <t xml:space="preserve">Ovalle </t>
  </si>
  <si>
    <t>http://www.cegaipslp.org.mx/HV2026.nsf/nombre_de_la_vista/7350EC2C977A197406258E0C005DF992/$File/ASIS+ASERETH+OVALLE+RUIZ.pdf</t>
  </si>
  <si>
    <t>http://www.cegaipslp.org.mx/HV2026.nsf/nombre_de_la_vista/9EC2D9506EC2FED106258E0C005EA492/$File/EDITH+MARISOL+RUIZ+DIAZ.pdf</t>
  </si>
  <si>
    <t xml:space="preserve">Edith </t>
  </si>
  <si>
    <t>Marisol</t>
  </si>
  <si>
    <t>Auxiliar enlace tecnico DIF</t>
  </si>
  <si>
    <t xml:space="preserve">Direccion General de Seguridad Pública Municipal </t>
  </si>
  <si>
    <t xml:space="preserve">Francisco Alejandro </t>
  </si>
  <si>
    <t xml:space="preserve">Tovias </t>
  </si>
  <si>
    <t>http://www.cegaipslp.org.mx/HV2026.nsf/nombre_de_la_vista/0BA61B123363C05106258E0C00625623/$File/FRANCISCO+ALEJANDRO+TOVIAS+LOPEZ.pdf</t>
  </si>
  <si>
    <t xml:space="preserve">Dirección de Obras Públicas </t>
  </si>
  <si>
    <t>J. Candelario</t>
  </si>
  <si>
    <t>Bolaños</t>
  </si>
  <si>
    <t>Herrera</t>
  </si>
  <si>
    <t>http://www.cegaipslp.org.mx/HV2026.nsf/nombre_de_la_vista/8F85BB4A4279AF2D06258E0C00639B51/$File/J+CANDELARIO+BOLAÑOS+HERRERA.pdf</t>
  </si>
  <si>
    <t>Ayudante de Albañil</t>
  </si>
  <si>
    <t>Direccón de Obras Públicas</t>
  </si>
  <si>
    <t xml:space="preserve">Jesus Adan </t>
  </si>
  <si>
    <t xml:space="preserve">Tobia </t>
  </si>
  <si>
    <t xml:space="preserve">Jimenez </t>
  </si>
  <si>
    <t>http://www.cegaipslp.org.mx/HV2026.nsf/nombre_de_la_vista/534909D1BD78503206258E0C00641FB4/$File/JESUS+ADAN+TOBIAS+JIMENEZ.pdf</t>
  </si>
  <si>
    <t xml:space="preserve">Director de Alcoholes </t>
  </si>
  <si>
    <t xml:space="preserve">Direccion de alcoholes </t>
  </si>
  <si>
    <t xml:space="preserve">Jonatan Alejandro </t>
  </si>
  <si>
    <t xml:space="preserve">Facundo </t>
  </si>
  <si>
    <t>http://www.cegaipslp.org.mx/HV2026.nsf/nombre_de_la_vista/90F3721D5412EF3A06258E0C00648EB7/$File/JONATAN+ALEJANDRO+FACUNDO.pdf</t>
  </si>
  <si>
    <t xml:space="preserve">Dirección de Seguridad Pública Municipal </t>
  </si>
  <si>
    <t xml:space="preserve">Jose Catarino </t>
  </si>
  <si>
    <t xml:space="preserve">Ramirez </t>
  </si>
  <si>
    <t>http://www.cegaipslp.org.mx/HV2026.nsf/nombre_de_la_vista/CDFA9C177F4DCCED06258E0C0064ED31/$File/JOSE+CATARINO+RAMIREZ+BECERRA.pdf</t>
  </si>
  <si>
    <t xml:space="preserve">Jose Hector </t>
  </si>
  <si>
    <t xml:space="preserve">Casillas </t>
  </si>
  <si>
    <t>http://www.cegaipslp.org.mx/HV2026.nsf/nombre_de_la_vista/DA367B30CEA4C2B406258E0C00658743/$File/JOSE+HECTOR+CASILLAS+HERRERA.pdf</t>
  </si>
  <si>
    <t xml:space="preserve">Responsable de Casa de Dia </t>
  </si>
  <si>
    <t xml:space="preserve">Jovita </t>
  </si>
  <si>
    <t>http://www.cegaipslp.org.mx/HV2026.nsf/nombre_de_la_vista/C267F9AC7BB416F706258E0C0065EC4F/$File/JOVITA+LARA+SERRATO.pdf</t>
  </si>
  <si>
    <t>Juana Ma</t>
  </si>
  <si>
    <t>Lopez</t>
  </si>
  <si>
    <t>Cruz</t>
  </si>
  <si>
    <t>http://www.cegaipslp.org.mx/HV2026.nsf/nombre_de_la_vista/B6B49E120B858D8A06258E0C006660DC/$File/JUANA+MA+LOPEZ+CRUZ.pdf</t>
  </si>
  <si>
    <t xml:space="preserve">Maricruz </t>
  </si>
  <si>
    <t xml:space="preserve">
http://www.cegaipslp.org.mx/HV2026.nsf/nombre_de_la_vista/104E7D3B1CFAC69706258E0C00678BCD/$File/MARICRUZ+BARAJAS+RODRIGUEZ.pdf</t>
  </si>
  <si>
    <t xml:space="preserve">Policia </t>
  </si>
  <si>
    <t>Melisa</t>
  </si>
  <si>
    <t>http://www.cegaipslp.org.mx/HV2026.nsf/nombre_de_la_vista/84F56CEB9C4A283D06258E0C006873A5/$File/MELISSA+LUNA+MENDOZA.pdf</t>
  </si>
  <si>
    <t xml:space="preserve">Resposable de Desarrollo Comunitario </t>
  </si>
  <si>
    <t xml:space="preserve">Priscilla </t>
  </si>
  <si>
    <t>http://www.cegaipslp.org.mx/HV2026.nsf/nombre_de_la_vista/B001D84AD4357ACF06258E0C00691A96/$File/PRICILLA+CORONADO+LARA.pdf</t>
  </si>
  <si>
    <t xml:space="preserve">Victor Josue </t>
  </si>
  <si>
    <t>http://www.cegaipslp.org.mx/HV2026.nsf/nombre_de_la_vista/C62A054F081252E606258E0C006B201C/$File/VICTOR+JOSUE+SORIA+TOVIAS.pdf</t>
  </si>
  <si>
    <t xml:space="preserve">Bibliotecaria </t>
  </si>
  <si>
    <t xml:space="preserve">Bibioteca Municipal </t>
  </si>
  <si>
    <t xml:space="preserve">Victoria </t>
  </si>
  <si>
    <t xml:space="preserve">Huerta </t>
  </si>
  <si>
    <t>http://www.cegaipslp.org.mx/HV2026.nsf/nombre_de_la_vista/804906F86AA3636B06258E0C006BE50B/$File/VICTORIA+HUERTA+LOPEZ.pdf</t>
  </si>
  <si>
    <t xml:space="preserve">Ayudante en general </t>
  </si>
  <si>
    <t xml:space="preserve">Laura Alicia </t>
  </si>
  <si>
    <t>http://www.cegaipslp.org.mx/HV2026.nsf/nombre_de_la_vista/7426AEE63F27AC0906258E0C006C4C33/$File/LAURA+ALICIA+BALDERAS+CASTILLO.pdf</t>
  </si>
  <si>
    <t xml:space="preserve">Maricela </t>
  </si>
  <si>
    <t xml:space="preserve">Trejo </t>
  </si>
  <si>
    <t>http://www.cegaipslp.org.mx/HV2026.nsf/nombre_de_la_vista/E2DB17A26444A50C06258E0C006C9C1A/$File/MARICELA+RODARTE+TREJO.pdf</t>
  </si>
  <si>
    <t xml:space="preserve">Veronica </t>
  </si>
  <si>
    <t xml:space="preserve">Rojas </t>
  </si>
  <si>
    <t>http://www.cegaipslp.org.mx/HV2026.nsf/nombre_de_la_vista/A608E8F8FCA7C15A06258E0C006D0B7B/$File/VERONICA+ROJAS+ROJAS.pdf</t>
  </si>
  <si>
    <t xml:space="preserve">Cartero </t>
  </si>
  <si>
    <t xml:space="preserve">Jose de Jesus </t>
  </si>
  <si>
    <t>http://www.cegaipslp.org.mx/HV2026.nsf/nombre_de_la_vista/8106AA1D9C54AE2B06258E0C006D978D/$File/JOSE+DE+JESUS+RUIZ+MARTINEZ.pdf</t>
  </si>
  <si>
    <t xml:space="preserve">Direccion de Desarrollo Rural </t>
  </si>
  <si>
    <t xml:space="preserve">Rodrigo </t>
  </si>
  <si>
    <t>http://www.cegaipslp.org.mx/HV2026.nsf/nombre_de_la_vista/102C78E7A7E7C33006258E0C006E97B5/$File/RODRIGO+SERRATO+AVILA.pdf</t>
  </si>
  <si>
    <t>http://www.cegaipslp.org.mx/HV2026.nsf/nombre_de_la_vista/7C918FD99652FE6506258E0D005A72B7/$File/CONCLUSION+JONATAN+ALEJANDRO+FACUNDO.pdf</t>
  </si>
  <si>
    <t xml:space="preserve">Evelyn Maricela </t>
  </si>
  <si>
    <t xml:space="preserve">Palacios </t>
  </si>
  <si>
    <t>http://www.cegaipslp.org.mx/HV2026.nsf/nombre_de_la_vista/D21716704898986C06258E0D005BE14D/$File/INICIAL+EVELYN+MARICELA+PALACIOS+MENDOZA.pdf</t>
  </si>
  <si>
    <t xml:space="preserve">Responsable de Transparencia </t>
  </si>
  <si>
    <t xml:space="preserve">Unidad de Transparencia </t>
  </si>
  <si>
    <t>Gabriela Yamileth</t>
  </si>
  <si>
    <t xml:space="preserve">Guajardo </t>
  </si>
  <si>
    <t>Villa</t>
  </si>
  <si>
    <t>http://www.cegaipslp.org.mx/HV2026.nsf/nombre_de_la_vista/EA17EB8A7E44AF0406258E0D005C9DB8/$File/INICIAL+GABRIELA+YAMILETH+GUAJARDO+VILLA.pdf</t>
  </si>
  <si>
    <t xml:space="preserve">Limpieza en general </t>
  </si>
  <si>
    <t xml:space="preserve">Dirección de Servicios Públicos Primarios </t>
  </si>
  <si>
    <t xml:space="preserve">Rosa Isela </t>
  </si>
  <si>
    <t>http://www.cegaipslp.org.mx/HV2026.nsf/nombre_de_la_vista/77A1FDB6495F5B9306258E0D005D33ED/$File/Rosa+Isela+Balderas+Rodarte.pdf</t>
  </si>
  <si>
    <t xml:space="preserve">Cirilo </t>
  </si>
  <si>
    <t>Mata</t>
  </si>
  <si>
    <t>http://www.cegaipslp.org.mx/HV2026.nsf/nombre_de_la_vista/C77F2168D41B4B4506258E2700599BE1/$File/Cirilo+Martinez+Mata+(2).pdf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</si>
</sst>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left" vertical="center" wrapText="1"/>
    </xf>
    <xf numFmtId="0" fontId="3" fillId="0" borderId="0" xfId="1" applyAlignment="1">
      <alignment horizontal="left" vertical="top" wrapText="1"/>
    </xf>
    <xf numFmtId="0" fontId="0" fillId="0" borderId="0" xfId="0"/>
    <xf numFmtId="0" fontId="0" fillId="0" borderId="0" xfId="0" applyFill="1" applyAlignment="1">
      <alignment horizontal="center"/>
    </xf>
    <xf numFmtId="0" fontId="3" fillId="0" borderId="0" xfId="1" applyAlignment="1">
      <alignment wrapText="1" shrinkToFit="1"/>
    </xf>
    <xf numFmtId="0" fontId="0" fillId="0" borderId="0" xfId="0" applyBorder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238125</xdr:colOff>
      <xdr:row>117</xdr:row>
      <xdr:rowOff>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E08C7059-9692-5FC9-E0D5-130B367B967E}"/>
            </a:ext>
          </a:extLst>
        </xdr:cNvPr>
        <xdr:cNvSpPr txBox="1"/>
      </xdr:nvSpPr>
      <xdr:spPr>
        <a:xfrm>
          <a:off x="18097500" y="574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 kern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A2D0592373B37AB406258E0A0006BE39/$File/JULIAN+EDUD+VEGA.pdf" TargetMode="External"/><Relationship Id="rId299" Type="http://schemas.openxmlformats.org/officeDocument/2006/relationships/hyperlink" Target="http://www.cegaipslp.org.mx/HV2026.nsf/nombre_de_la_vista/EA17EB8A7E44AF0406258E0D005C9DB8/$File/INICIAL+GABRIELA+YAMILETH+GUAJARDO+VILLA.pdf" TargetMode="External"/><Relationship Id="rId303" Type="http://schemas.openxmlformats.org/officeDocument/2006/relationships/hyperlink" Target="http://www.cegaipslp.org.mx/HV2026.nsf/nombre_de_la_vista/77A1FDB6495F5B9306258E0D005D33ED/$File/Rosa+Isela+Balderas+Rodarte.pdf" TargetMode="External"/><Relationship Id="rId21" Type="http://schemas.openxmlformats.org/officeDocument/2006/relationships/hyperlink" Target="http://www.cegaipslp.org.mx/HV2026.nsf/nombre_de_la_vista/865C90313C96D9D906258E09005CAFA3/$File/EDGAR+FERNANDO+PUENTE+ROBLES.pdf" TargetMode="External"/><Relationship Id="rId42" Type="http://schemas.openxmlformats.org/officeDocument/2006/relationships/hyperlink" Target="http://www.cegaipslp.org.mx/HV2026.nsf/nombre_de_la_vista/5EF2C23DD478216606258E090071B44A/$File/CHARLY+ALEJANDRO+ROSALES+CONTRERAS.pdf" TargetMode="External"/><Relationship Id="rId63" Type="http://schemas.openxmlformats.org/officeDocument/2006/relationships/hyperlink" Target="http://www.cegaipslp.org.mx/HV2026.nsf/nombre_de_la_vista/25F49F72E587E84A06258E090080FF29/$File/JAFETH+ALEJANDRO+TOVAR+BRITO.pdf" TargetMode="External"/><Relationship Id="rId84" Type="http://schemas.openxmlformats.org/officeDocument/2006/relationships/hyperlink" Target="http://www.cegaipslp.org.mx/HV2026.nsf/nombre_de_la_vista/F16D40D539C7758406258E0A00037CDE/$File/EMMA+GIOVANNA+MATA+TORRES.pdf" TargetMode="External"/><Relationship Id="rId138" Type="http://schemas.openxmlformats.org/officeDocument/2006/relationships/hyperlink" Target="http://www.cegaipslp.org.mx/HV2026.nsf/nombre_de_la_vista/83D9682152D844B806258E0A0008225C/$File/AURELIO+NAVARRO+HERNANDEZ.pdf" TargetMode="External"/><Relationship Id="rId159" Type="http://schemas.openxmlformats.org/officeDocument/2006/relationships/hyperlink" Target="http://www.cegaipslp.org.mx/HV2026.nsf/nombre_de_la_vista/F1A857E0F3F93C9906258E0A000996DE/$File/FRANCISCA+BALDERAS+TREJO.pdf" TargetMode="External"/><Relationship Id="rId170" Type="http://schemas.openxmlformats.org/officeDocument/2006/relationships/hyperlink" Target="http://www.cegaipslp.org.mx/HV2026.nsf/nombre_de_la_vista/8E9C068A1731D15606258E0A00585122/$File/GERONIMO+GARCIA+RUIZ.pdf" TargetMode="External"/><Relationship Id="rId191" Type="http://schemas.openxmlformats.org/officeDocument/2006/relationships/hyperlink" Target="http://www.cegaipslp.org.mx/HV2026.nsf/nombre_de_la_vista/90B2D76F53EF2ED506258E0A0071DCAD/$File/RAYMUNDO+PUENTE+GARCIA.pdf" TargetMode="External"/><Relationship Id="rId205" Type="http://schemas.openxmlformats.org/officeDocument/2006/relationships/hyperlink" Target="http://www.cegaipslp.org.mx/HV2026.nsf/nombre_de_la_vista/36764B8F536F5F7706258E0A0073DD49/$File/JOSE+FERNANDO+MARCELE&#209;O+VILLANUEVA.pdf" TargetMode="External"/><Relationship Id="rId226" Type="http://schemas.openxmlformats.org/officeDocument/2006/relationships/hyperlink" Target="http://www.cegaipslp.org.mx/HV2026.nsf/nombre_de_la_vista/0C04062EAC3E561F06258E0C005B606F/$File/ANA+LUISA+RANGEL+GUERRERO.pdf" TargetMode="External"/><Relationship Id="rId247" Type="http://schemas.openxmlformats.org/officeDocument/2006/relationships/hyperlink" Target="http://www.cegaipslp.org.mx/HV2026.nsf/nombre_de_la_vista/90F3721D5412EF3A06258E0C00648EB7/$File/JONATAN+ALEJANDRO+FACUNDO.pdf" TargetMode="External"/><Relationship Id="rId107" Type="http://schemas.openxmlformats.org/officeDocument/2006/relationships/hyperlink" Target="http://www.cegaipslp.org.mx/HV2026.nsf/nombre_de_la_vista/5F6243682B7682F506258E0A0006618B/$File/KATHERINE+ARIADNA+GONZALEZ+TORRES.pdf" TargetMode="External"/><Relationship Id="rId268" Type="http://schemas.openxmlformats.org/officeDocument/2006/relationships/hyperlink" Target="http://www.cegaipslp.org.mx/HV2026.nsf/nombre_de_la_vista/84F56CEB9C4A283D06258E0C006873A5/$File/MELISSA+LUNA+MENDOZA.pdf" TargetMode="External"/><Relationship Id="rId289" Type="http://schemas.openxmlformats.org/officeDocument/2006/relationships/hyperlink" Target="http://www.cegaipslp.org.mx/HV2026.nsf/nombre_de_la_vista/8106AA1D9C54AE2B06258E0C006D978D/$File/JOSE+DE+JESUS+RUIZ+MARTINEZ.pdf" TargetMode="External"/><Relationship Id="rId11" Type="http://schemas.openxmlformats.org/officeDocument/2006/relationships/hyperlink" Target="http://www.cegaipslp.org.mx/HV2026.nsf/nombre_de_la_vista/B885C41B16AF9A8F06258E09005AB7DB/$File/HIGINIO+ORTIZ+PEREZ.pdf" TargetMode="External"/><Relationship Id="rId32" Type="http://schemas.openxmlformats.org/officeDocument/2006/relationships/hyperlink" Target="http://www.cegaipslp.org.mx/HV2026.nsf/nombre_de_la_vista/E542B257D363B57206258E090060C937/$File/HORACIO+ARROYO+SAUCESA.pdf" TargetMode="External"/><Relationship Id="rId53" Type="http://schemas.openxmlformats.org/officeDocument/2006/relationships/hyperlink" Target="http://www.cegaipslp.org.mx/HV2026.nsf/nombre_de_la_vista/7BDC8D85A255F19E06258E09007FC4FD/$File/MARIBEL+QUIROZ+LARA.pdf" TargetMode="External"/><Relationship Id="rId74" Type="http://schemas.openxmlformats.org/officeDocument/2006/relationships/hyperlink" Target="http://www.cegaipslp.org.mx/HV2026.nsf/nombre_de_la_vista/B153D1348B1A93DC06258E0A0002709F/$File/KARINA+DE+JESUS+MENDOZA+HERNANDEZ.pdf" TargetMode="External"/><Relationship Id="rId128" Type="http://schemas.openxmlformats.org/officeDocument/2006/relationships/hyperlink" Target="http://www.cegaipslp.org.mx/HV2026.nsf/nombre_de_la_vista/8B1D87D842AC92B106258E0A0007BA01/$File/ADAN+TOBIAS+LOPEZ.pdf" TargetMode="External"/><Relationship Id="rId149" Type="http://schemas.openxmlformats.org/officeDocument/2006/relationships/hyperlink" Target="http://www.cegaipslp.org.mx/HV2026.nsf/nombre_de_la_vista/CDAB57E28A5C149706258E0A00090475/$File/MARIBEL+QUIROZ+LARA.pdf" TargetMode="External"/><Relationship Id="rId5" Type="http://schemas.openxmlformats.org/officeDocument/2006/relationships/hyperlink" Target="http://www.cegaipslp.org.mx/HV2026.nsf/nombre_de_la_vista/14F11C63E6A3D38506258E0900598289/$File/BENITA+LIZETH+MORENO+ZAMORA.pdf" TargetMode="External"/><Relationship Id="rId95" Type="http://schemas.openxmlformats.org/officeDocument/2006/relationships/hyperlink" Target="http://www.cegaipslp.org.mx/HV2026.nsf/nombre_de_la_vista/7270817D51B58CA406258E0A0005C231/$File/AYLIN+GUADALUPE+MENDOZA+HERNANDEZ.pdf" TargetMode="External"/><Relationship Id="rId160" Type="http://schemas.openxmlformats.org/officeDocument/2006/relationships/hyperlink" Target="http://www.cegaipslp.org.mx/HV2026.nsf/nombre_de_la_vista/F1A857E0F3F93C9906258E0A000996DE/$File/FRANCISCA+BALDERAS+TREJO.pdf" TargetMode="External"/><Relationship Id="rId181" Type="http://schemas.openxmlformats.org/officeDocument/2006/relationships/hyperlink" Target="http://www.cegaipslp.org.mx/HV2026.nsf/nombre_de_la_vista/B51525B1ABE231A406258E0A006EF323/$File/SANJUANA+GUADALUPE+MARTINEZ+PEREZ.pdf" TargetMode="External"/><Relationship Id="rId216" Type="http://schemas.openxmlformats.org/officeDocument/2006/relationships/hyperlink" Target="http://www.cegaipslp.org.mx/HV2026.nsf/nombre_de_la_vista/EF42BD5E8E439DDD06258E0C0058CD7D/$File/PRIMITIVO+CARRANZA+MARTINEZ.pdf" TargetMode="External"/><Relationship Id="rId237" Type="http://schemas.openxmlformats.org/officeDocument/2006/relationships/hyperlink" Target="http://www.cegaipslp.org.mx/HV2026.nsf/nombre_de_la_vista/0BA61B123363C05106258E0C00625623/$File/FRANCISCO+ALEJANDRO+TOVIAS+LOPEZ.pdf" TargetMode="External"/><Relationship Id="rId258" Type="http://schemas.openxmlformats.org/officeDocument/2006/relationships/hyperlink" Target="http://www.cegaipslp.org.mx/HV2026.nsf/nombre_de_la_vista/B6B49E120B858D8A06258E0C006660DC/$File/JUANA+MA+LOPEZ+CRUZ.pdf" TargetMode="External"/><Relationship Id="rId279" Type="http://schemas.openxmlformats.org/officeDocument/2006/relationships/hyperlink" Target="http://www.cegaipslp.org.mx/HV2026.nsf/nombre_de_la_vista/7426AEE63F27AC0906258E0C006C4C33/$File/LAURA+ALICIA+BALDERAS+CASTILLO.pdf" TargetMode="External"/><Relationship Id="rId22" Type="http://schemas.openxmlformats.org/officeDocument/2006/relationships/hyperlink" Target="http://www.cegaipslp.org.mx/HV2026.nsf/nombre_de_la_vista/49FF9823D6A3652906258E09005D2042/$File/MARTIN+SALATIEL+SANDOVAL+ESQUEDA.pdf" TargetMode="External"/><Relationship Id="rId43" Type="http://schemas.openxmlformats.org/officeDocument/2006/relationships/hyperlink" Target="http://www.cegaipslp.org.mx/HV2026.nsf/nombre_de_la_vista/5EF2C23DD478216606258E090071B44A/$File/CHARLY+ALEJANDRO+ROSALES+CONTRERAS.pdf" TargetMode="External"/><Relationship Id="rId64" Type="http://schemas.openxmlformats.org/officeDocument/2006/relationships/hyperlink" Target="http://www.cegaipslp.org.mx/HV2026.nsf/nombre_de_la_vista/25F49F72E587E84A06258E090080FF29/$File/JAFETH+ALEJANDRO+TOVAR+BRITO.pdf" TargetMode="External"/><Relationship Id="rId118" Type="http://schemas.openxmlformats.org/officeDocument/2006/relationships/hyperlink" Target="http://www.cegaipslp.org.mx/HV2026.nsf/nombre_de_la_vista/A2D0592373B37AB406258E0A0006BE39/$File/JULIAN+EDUD+VEGA.pdf" TargetMode="External"/><Relationship Id="rId139" Type="http://schemas.openxmlformats.org/officeDocument/2006/relationships/hyperlink" Target="http://www.cegaipslp.org.mx/HV2026.nsf/nombre_de_la_vista/83D9682152D844B806258E0A0008225C/$File/AURELIO+NAVARRO+HERNANDEZ.pdf" TargetMode="External"/><Relationship Id="rId290" Type="http://schemas.openxmlformats.org/officeDocument/2006/relationships/hyperlink" Target="http://www.cegaipslp.org.mx/HV2026.nsf/nombre_de_la_vista/102C78E7A7E7C33006258E0C006E97B5/$File/RODRIGO+SERRATO+AVILA.pdf" TargetMode="External"/><Relationship Id="rId304" Type="http://schemas.openxmlformats.org/officeDocument/2006/relationships/hyperlink" Target="http://www.cegaipslp.org.mx/HV2026.nsf/nombre_de_la_vista/77A1FDB6495F5B9306258E0D005D33ED/$File/Rosa+Isela+Balderas+Rodarte.pdf" TargetMode="External"/><Relationship Id="rId85" Type="http://schemas.openxmlformats.org/officeDocument/2006/relationships/hyperlink" Target="http://www.cegaipslp.org.mx/HV2026.nsf/nombre_de_la_vista/F16D40D539C7758406258E0A00037CDE/$File/EMMA+GIOVANNA+MATA+TORRES.pdf" TargetMode="External"/><Relationship Id="rId150" Type="http://schemas.openxmlformats.org/officeDocument/2006/relationships/hyperlink" Target="http://www.cegaipslp.org.mx/HV2026.nsf/nombre_de_la_vista/CDAB57E28A5C149706258E0A00090475/$File/MARIBEL+QUIROZ+LARA.pdf" TargetMode="External"/><Relationship Id="rId171" Type="http://schemas.openxmlformats.org/officeDocument/2006/relationships/hyperlink" Target="http://www.cegaipslp.org.mx/HV2026.nsf/nombre_de_la_vista/8E9C068A1731D15606258E0A00585122/$File/GERONIMO+GARCIA+RUIZ.pdf" TargetMode="External"/><Relationship Id="rId192" Type="http://schemas.openxmlformats.org/officeDocument/2006/relationships/hyperlink" Target="http://www.cegaipslp.org.mx/HV2026.nsf/nombre_de_la_vista/90B2D76F53EF2ED506258E0A0071DCAD/$File/RAYMUNDO+PUENTE+GARCIA.pdf" TargetMode="External"/><Relationship Id="rId206" Type="http://schemas.openxmlformats.org/officeDocument/2006/relationships/hyperlink" Target="http://www.cegaipslp.org.mx/HV2026.nsf/nombre_de_la_vista/69C6BF2279FF75B906258E0C00575000/$File/MA+DE+LA+PAZ+CASTILLO+MU&#209;OZ.pdf" TargetMode="External"/><Relationship Id="rId227" Type="http://schemas.openxmlformats.org/officeDocument/2006/relationships/hyperlink" Target="http://www.cegaipslp.org.mx/HV2026.nsf/nombre_de_la_vista/83112BAC0A83580106258E0C005C8DDD/$File/ANDREA+ISABEL+VIGIL+LEIJA.pdf" TargetMode="External"/><Relationship Id="rId248" Type="http://schemas.openxmlformats.org/officeDocument/2006/relationships/hyperlink" Target="http://www.cegaipslp.org.mx/HV2026.nsf/nombre_de_la_vista/CDFA9C177F4DCCED06258E0C0064ED31/$File/JOSE+CATARINO+RAMIREZ+BECERRA.pdf" TargetMode="External"/><Relationship Id="rId269" Type="http://schemas.openxmlformats.org/officeDocument/2006/relationships/hyperlink" Target="http://www.cegaipslp.org.mx/HV2026.nsf/nombre_de_la_vista/B001D84AD4357ACF06258E0C00691A96/$File/PRICILLA+CORONADO+LARA.pdf" TargetMode="External"/><Relationship Id="rId12" Type="http://schemas.openxmlformats.org/officeDocument/2006/relationships/hyperlink" Target="http://www.cegaipslp.org.mx/HV2026.nsf/nombre_de_la_vista/B885C41B16AF9A8F06258E09005AB7DB/$File/HIGINIO+ORTIZ+PEREZ.pdf" TargetMode="External"/><Relationship Id="rId33" Type="http://schemas.openxmlformats.org/officeDocument/2006/relationships/hyperlink" Target="http://www.cegaipslp.org.mx/HV2026.nsf/nombre_de_la_vista/E542B257D363B57206258E090060C937/$File/HORACIO+ARROYO+SAUCESA.pdf" TargetMode="External"/><Relationship Id="rId108" Type="http://schemas.openxmlformats.org/officeDocument/2006/relationships/hyperlink" Target="http://www.cegaipslp.org.mx/HV2026.nsf/nombre_de_la_vista/5F6243682B7682F506258E0A0006618B/$File/KATHERINE+ARIADNA+GONZALEZ+TORRES.pdf" TargetMode="External"/><Relationship Id="rId129" Type="http://schemas.openxmlformats.org/officeDocument/2006/relationships/hyperlink" Target="http://www.cegaipslp.org.mx/HV2026.nsf/nombre_de_la_vista/8B1D87D842AC92B106258E0A0007BA01/$File/ADAN+TOBIAS+LOPEZ.pdf" TargetMode="External"/><Relationship Id="rId280" Type="http://schemas.openxmlformats.org/officeDocument/2006/relationships/hyperlink" Target="http://www.cegaipslp.org.mx/HV2026.nsf/nombre_de_la_vista/7426AEE63F27AC0906258E0C006C4C33/$File/LAURA+ALICIA+BALDERAS+CASTILLO.pdf" TargetMode="External"/><Relationship Id="rId54" Type="http://schemas.openxmlformats.org/officeDocument/2006/relationships/hyperlink" Target="http://www.cegaipslp.org.mx/HV2026.nsf/nombre_de_la_vista/7BDC8D85A255F19E06258E09007FC4FD/$File/MARIBEL+QUIROZ+LARA.pdf" TargetMode="External"/><Relationship Id="rId75" Type="http://schemas.openxmlformats.org/officeDocument/2006/relationships/hyperlink" Target="http://www.cegaipslp.org.mx/HV2026.nsf/nombre_de_la_vista/B153D1348B1A93DC06258E0A0002709F/$File/KARINA+DE+JESUS+MENDOZA+HERNANDEZ.pdf" TargetMode="External"/><Relationship Id="rId96" Type="http://schemas.openxmlformats.org/officeDocument/2006/relationships/hyperlink" Target="http://www.cegaipslp.org.mx/HV2026.nsf/nombre_de_la_vista/7270817D51B58CA406258E0A0005C231/$File/AYLIN+GUADALUPE+MENDOZA+HERNANDEZ.pdf" TargetMode="External"/><Relationship Id="rId140" Type="http://schemas.openxmlformats.org/officeDocument/2006/relationships/hyperlink" Target="http://www.cegaipslp.org.mx/HV2026.nsf/nombre_de_la_vista/6009832D2700F97606258E0A000857A1/$File/JOSE+LUIS+GUTIERREZ+BARRON.pdf" TargetMode="External"/><Relationship Id="rId161" Type="http://schemas.openxmlformats.org/officeDocument/2006/relationships/hyperlink" Target="http://www.cegaipslp.org.mx/HV2026.nsf/nombre_de_la_vista/27629314DA55872E06258E0A0009B60F/$File/JAIME+SOSA+LUNA.pdf" TargetMode="External"/><Relationship Id="rId182" Type="http://schemas.openxmlformats.org/officeDocument/2006/relationships/hyperlink" Target="http://www.cegaipslp.org.mx/HV2026.nsf/nombre_de_la_vista/388EAE71DADAD3E506258E0A007072EE/$File/TANIA+GUADALUPE+MENDOZA+HERNANDEZ.pdf" TargetMode="External"/><Relationship Id="rId217" Type="http://schemas.openxmlformats.org/officeDocument/2006/relationships/hyperlink" Target="http://www.cegaipslp.org.mx/HV2026.nsf/nombre_de_la_vista/EF42BD5E8E439DDD06258E0C0058CD7D/$File/PRIMITIVO+CARRANZA+MARTINEZ.pdf" TargetMode="External"/><Relationship Id="rId6" Type="http://schemas.openxmlformats.org/officeDocument/2006/relationships/hyperlink" Target="http://www.cegaipslp.org.mx/HV2026.nsf/nombre_de_la_vista/14F11C63E6A3D38506258E0900598289/$File/BENITA+LIZETH+MORENO+ZAMORA.pdf" TargetMode="External"/><Relationship Id="rId238" Type="http://schemas.openxmlformats.org/officeDocument/2006/relationships/hyperlink" Target="http://www.cegaipslp.org.mx/HV2026.nsf/nombre_de_la_vista/0BA61B123363C05106258E0C00625623/$File/FRANCISCO+ALEJANDRO+TOVIAS+LOPEZ.pdf" TargetMode="External"/><Relationship Id="rId259" Type="http://schemas.openxmlformats.org/officeDocument/2006/relationships/hyperlink" Target="http://www.cegaipslp.org.mx/HV2026.nsf/nombre_de_la_vista/B6B49E120B858D8A06258E0C006660DC/$File/JUANA+MA+LOPEZ+CRUZ.pdf" TargetMode="External"/><Relationship Id="rId23" Type="http://schemas.openxmlformats.org/officeDocument/2006/relationships/hyperlink" Target="http://www.cegaipslp.org.mx/HV2026.nsf/nombre_de_la_vista/3352CEAA4856F2E406258E09005DA7DC/$File/ALMA+HILDA+HERBERTH+HERNANDEZ.pdf" TargetMode="External"/><Relationship Id="rId119" Type="http://schemas.openxmlformats.org/officeDocument/2006/relationships/hyperlink" Target="http://www.cegaipslp.org.mx/HV2026.nsf/nombre_de_la_vista/15B2A19DD063B18F06258E0A0006DB0D/$File/EDUARDO+EMMANUEL+SILVA+MONTES.pdf" TargetMode="External"/><Relationship Id="rId270" Type="http://schemas.openxmlformats.org/officeDocument/2006/relationships/hyperlink" Target="http://www.cegaipslp.org.mx/HV2026.nsf/nombre_de_la_vista/B001D84AD4357ACF06258E0C00691A96/$File/PRICILLA+CORONADO+LARA.pdf" TargetMode="External"/><Relationship Id="rId291" Type="http://schemas.openxmlformats.org/officeDocument/2006/relationships/hyperlink" Target="http://www.cegaipslp.org.mx/HV2026.nsf/nombre_de_la_vista/102C78E7A7E7C33006258E0C006E97B5/$File/RODRIGO+SERRATO+AVILA.pdf" TargetMode="External"/><Relationship Id="rId305" Type="http://schemas.openxmlformats.org/officeDocument/2006/relationships/hyperlink" Target="http://www.cegaipslp.org.mx/HV2026.nsf/nombre_de_la_vista/C77F2168D41B4B4506258E2700599BE1/$File/Cirilo+Martinez+Mata+(2).pdf" TargetMode="External"/><Relationship Id="rId44" Type="http://schemas.openxmlformats.org/officeDocument/2006/relationships/hyperlink" Target="http://www.cegaipslp.org.mx/HV2026.nsf/nombre_de_la_vista/E8EE83D876097EEE06258E09007327BC/$File/MOISES+DE+JESUS+SORIA+BAUTISTA.pdf" TargetMode="External"/><Relationship Id="rId65" Type="http://schemas.openxmlformats.org/officeDocument/2006/relationships/hyperlink" Target="http://www.cegaipslp.org.mx/HV2026.nsf/nombre_de_la_vista/0595465AE0EECB4006258E090081531D/$File/LESLI+GUADALUPE+LEDEZMA+ZAMORA.pdf" TargetMode="External"/><Relationship Id="rId86" Type="http://schemas.openxmlformats.org/officeDocument/2006/relationships/hyperlink" Target="http://www.cegaipslp.org.mx/HV2026.nsf/nombre_de_la_vista/1EE3B1625ADF109106258E0A0005397A/$File/GLORIA+ZULAYKA+MALDONADO+MORALES.pdf" TargetMode="External"/><Relationship Id="rId130" Type="http://schemas.openxmlformats.org/officeDocument/2006/relationships/hyperlink" Target="http://www.cegaipslp.org.mx/HV2026.nsf/nombre_de_la_vista/8B1D87D842AC92B106258E0A0007BA01/$File/ADAN+TOBIAS+LOPEZ.pdf" TargetMode="External"/><Relationship Id="rId151" Type="http://schemas.openxmlformats.org/officeDocument/2006/relationships/hyperlink" Target="http://www.cegaipslp.org.mx/HV2026.nsf/nombre_de_la_vista/CDAB57E28A5C149706258E0A00090475/$File/MARIBEL+QUIROZ+LARA.pdf" TargetMode="External"/><Relationship Id="rId172" Type="http://schemas.openxmlformats.org/officeDocument/2006/relationships/hyperlink" Target="http://www.cegaipslp.org.mx/HV2026.nsf/nombre_de_la_vista/8E9C068A1731D15606258E0A00585122/$File/GERONIMO+GARCIA+RUIZ.pdf" TargetMode="External"/><Relationship Id="rId193" Type="http://schemas.openxmlformats.org/officeDocument/2006/relationships/hyperlink" Target="http://www.cegaipslp.org.mx/HV2026.nsf/nombre_de_la_vista/90B2D76F53EF2ED506258E0A0071DCAD/$File/RAYMUNDO+PUENTE+GARCIA.pdf" TargetMode="External"/><Relationship Id="rId207" Type="http://schemas.openxmlformats.org/officeDocument/2006/relationships/hyperlink" Target="http://www.cegaipslp.org.mx/HV2026.nsf/nombre_de_la_vista/69C6BF2279FF75B906258E0C00575000/$File/MA+DE+LA+PAZ+CASTILLO+MU&#209;OZ.pdf" TargetMode="External"/><Relationship Id="rId228" Type="http://schemas.openxmlformats.org/officeDocument/2006/relationships/hyperlink" Target="http://www.cegaipslp.org.mx/HV2026.nsf/nombre_de_la_vista/83112BAC0A83580106258E0C005C8DDD/$File/ANDREA+ISABEL+VIGIL+LEIJA.pdf" TargetMode="External"/><Relationship Id="rId249" Type="http://schemas.openxmlformats.org/officeDocument/2006/relationships/hyperlink" Target="http://www.cegaipslp.org.mx/HV2026.nsf/nombre_de_la_vista/CDFA9C177F4DCCED06258E0C0064ED31/$File/JOSE+CATARINO+RAMIREZ+BECERRA.pdf" TargetMode="External"/><Relationship Id="rId13" Type="http://schemas.openxmlformats.org/officeDocument/2006/relationships/hyperlink" Target="http://www.cegaipslp.org.mx/HV2026.nsf/nombre_de_la_vista/D5BD4C41FE032EF906258E09005B2276/$File/RAFAELA+LOPEZ+EGUIA.pdf" TargetMode="External"/><Relationship Id="rId109" Type="http://schemas.openxmlformats.org/officeDocument/2006/relationships/hyperlink" Target="http://www.cegaipslp.org.mx/HV2026.nsf/nombre_de_la_vista/5F6243682B7682F506258E0A0006618B/$File/KATHERINE+ARIADNA+GONZALEZ+TORRES.pdf" TargetMode="External"/><Relationship Id="rId260" Type="http://schemas.openxmlformats.org/officeDocument/2006/relationships/hyperlink" Target="http://www.cegaipslp.org.mx/HV2026.nsf/nombre_de_la_vista/29E503F07D693F1006258E09005C1FC6/$File/ROSA+ELENA+HERNANDEZ+VELAZQUEZ.pdf" TargetMode="External"/><Relationship Id="rId281" Type="http://schemas.openxmlformats.org/officeDocument/2006/relationships/hyperlink" Target="http://www.cegaipslp.org.mx/HV2026.nsf/nombre_de_la_vista/E2DB17A26444A50C06258E0C006C9C1A/$File/MARICELA+RODARTE+TREJO.pdf" TargetMode="External"/><Relationship Id="rId34" Type="http://schemas.openxmlformats.org/officeDocument/2006/relationships/hyperlink" Target="http://www.cegaipslp.org.mx/HV2026.nsf/nombre_de_la_vista/E542B257D363B57206258E090060C937/$File/HORACIO+ARROYO+SAUCESA.pdf" TargetMode="External"/><Relationship Id="rId55" Type="http://schemas.openxmlformats.org/officeDocument/2006/relationships/hyperlink" Target="http://www.cegaipslp.org.mx/HV2026.nsf/nombre_de_la_vista/7BDC8D85A255F19E06258E09007FC4FD/$File/MARIBEL+QUIROZ+LARA.pdf" TargetMode="External"/><Relationship Id="rId76" Type="http://schemas.openxmlformats.org/officeDocument/2006/relationships/hyperlink" Target="http://www.cegaipslp.org.mx/HV2026.nsf/nombre_de_la_vista/B153D1348B1A93DC06258E0A0002709F/$File/KARINA+DE+JESUS+MENDOZA+HERNANDEZ.pdf" TargetMode="External"/><Relationship Id="rId97" Type="http://schemas.openxmlformats.org/officeDocument/2006/relationships/hyperlink" Target="http://www.cegaipslp.org.mx/HV2026.nsf/nombre_de_la_vista/7270817D51B58CA406258E0A0005C231/$File/AYLIN+GUADALUPE+MENDOZA+HERNANDEZ.pdf" TargetMode="External"/><Relationship Id="rId120" Type="http://schemas.openxmlformats.org/officeDocument/2006/relationships/hyperlink" Target="http://www.cegaipslp.org.mx/HV2026.nsf/nombre_de_la_vista/15B2A19DD063B18F06258E0A0006DB0D/$File/EDUARDO+EMMANUEL+SILVA+MONTES.pdf" TargetMode="External"/><Relationship Id="rId141" Type="http://schemas.openxmlformats.org/officeDocument/2006/relationships/hyperlink" Target="http://www.cegaipslp.org.mx/HV2026.nsf/nombre_de_la_vista/6009832D2700F97606258E0A000857A1/$File/JOSE+LUIS+GUTIERREZ+BARRON.pdf" TargetMode="External"/><Relationship Id="rId7" Type="http://schemas.openxmlformats.org/officeDocument/2006/relationships/hyperlink" Target="http://www.cegaipslp.org.mx/HV2026.nsf/nombre_de_la_vista/842D0F76C381BBF206258E09005A1833/$File/JUANA+BERENICE+RODRIGUEZ+ACOSTA.pdf" TargetMode="External"/><Relationship Id="rId162" Type="http://schemas.openxmlformats.org/officeDocument/2006/relationships/hyperlink" Target="http://www.cegaipslp.org.mx/HV2026.nsf/nombre_de_la_vista/27629314DA55872E06258E0A0009B60F/$File/JAIME+SOSA+LUNA.pdf" TargetMode="External"/><Relationship Id="rId183" Type="http://schemas.openxmlformats.org/officeDocument/2006/relationships/hyperlink" Target="http://www.cegaipslp.org.mx/HV2026.nsf/nombre_de_la_vista/388EAE71DADAD3E506258E0A007072EE/$File/TANIA+GUADALUPE+MENDOZA+HERNANDEZ.pdf" TargetMode="External"/><Relationship Id="rId218" Type="http://schemas.openxmlformats.org/officeDocument/2006/relationships/hyperlink" Target="http://www.cegaipslp.org.mx/HV2026.nsf/nombre_de_la_vista/107877526B2516E306258E0C005926A1/$File/RAMIRO+ORTA+VILLANUEVA.pdf" TargetMode="External"/><Relationship Id="rId239" Type="http://schemas.openxmlformats.org/officeDocument/2006/relationships/hyperlink" Target="http://www.cegaipslp.org.mx/HV2026.nsf/nombre_de_la_vista/8F85BB4A4279AF2D06258E0C00639B51/$File/J+CANDELARIO+BOLA&#209;OS+HERRERA.pdf" TargetMode="External"/><Relationship Id="rId250" Type="http://schemas.openxmlformats.org/officeDocument/2006/relationships/hyperlink" Target="http://www.cegaipslp.org.mx/HV2026.nsf/nombre_de_la_vista/CDFA9C177F4DCCED06258E0C0064ED31/$File/JOSE+CATARINO+RAMIREZ+BECERRA.pdf" TargetMode="External"/><Relationship Id="rId271" Type="http://schemas.openxmlformats.org/officeDocument/2006/relationships/hyperlink" Target="http://www.cegaipslp.org.mx/HV2026.nsf/nombre_de_la_vista/B001D84AD4357ACF06258E0C00691A96/$File/PRICILLA+CORONADO+LARA.pdf" TargetMode="External"/><Relationship Id="rId292" Type="http://schemas.openxmlformats.org/officeDocument/2006/relationships/hyperlink" Target="http://www.cegaipslp.org.mx/HV2026.nsf/nombre_de_la_vista/102C78E7A7E7C33006258E0C006E97B5/$File/RODRIGO+SERRATO+AVILA.pdf" TargetMode="External"/><Relationship Id="rId306" Type="http://schemas.openxmlformats.org/officeDocument/2006/relationships/hyperlink" Target="http://www.cegaipslp.org.mx/HV2026.nsf/nombre_de_la_vista/C77F2168D41B4B4506258E2700599BE1/$File/Cirilo+Martinez+Mata+(2).pdf" TargetMode="External"/><Relationship Id="rId24" Type="http://schemas.openxmlformats.org/officeDocument/2006/relationships/hyperlink" Target="http://www.cegaipslp.org.mx/HV2026.nsf/nombre_de_la_vista/3352CEAA4856F2E406258E09005DA7DC/$File/ALMA+HILDA+HERBERTH+HERNANDEZ.pdf" TargetMode="External"/><Relationship Id="rId40" Type="http://schemas.openxmlformats.org/officeDocument/2006/relationships/hyperlink" Target="http://www.cegaipslp.org.mx/HV2026.nsf/nombre_de_la_vista/D196FD585689209A06258E0900708489/$File/EDUARDO+ADRIAN+ROSALES+VILLA.pdf" TargetMode="External"/><Relationship Id="rId45" Type="http://schemas.openxmlformats.org/officeDocument/2006/relationships/hyperlink" Target="http://www.cegaipslp.org.mx/HV2026.nsf/nombre_de_la_vista/E8EE83D876097EEE06258E09007327BC/$File/MOISES+DE+JESUS+SORIA+BAUTISTA.pdf" TargetMode="External"/><Relationship Id="rId66" Type="http://schemas.openxmlformats.org/officeDocument/2006/relationships/hyperlink" Target="http://www.cegaipslp.org.mx/HV2026.nsf/nombre_de_la_vista/0595465AE0EECB4006258E090081531D/$File/LESLI+GUADALUPE+LEDEZMA+ZAMORA.pdf" TargetMode="External"/><Relationship Id="rId87" Type="http://schemas.openxmlformats.org/officeDocument/2006/relationships/hyperlink" Target="http://www.cegaipslp.org.mx/HV2026.nsf/nombre_de_la_vista/1EE3B1625ADF109106258E0A0005397A/$File/GLORIA+ZULAYKA+MALDONADO+MORALES.pdf" TargetMode="External"/><Relationship Id="rId110" Type="http://schemas.openxmlformats.org/officeDocument/2006/relationships/hyperlink" Target="http://www.cegaipslp.org.mx/HV2026.nsf/nombre_de_la_vista/B5F15637AAF2740606258E0A00068054/$File/MOISES+ZAVALA+HERNANDEZ.pdf" TargetMode="External"/><Relationship Id="rId115" Type="http://schemas.openxmlformats.org/officeDocument/2006/relationships/hyperlink" Target="http://www.cegaipslp.org.mx/HV2026.nsf/nombre_de_la_vista/258FC4F26F67FB4606258E0A0006A2B9/$File/ALFONSO+MENDOZA+PUENTE.pdf" TargetMode="External"/><Relationship Id="rId131" Type="http://schemas.openxmlformats.org/officeDocument/2006/relationships/hyperlink" Target="http://www.cegaipslp.org.mx/HV2026.nsf/nombre_de_la_vista/290827D6BCCE941606258E0A0007DC02/$File/AIDE+NALLELY+RUIZ+BALTIERRA.pdf" TargetMode="External"/><Relationship Id="rId136" Type="http://schemas.openxmlformats.org/officeDocument/2006/relationships/hyperlink" Target="http://www.cegaipslp.org.mx/HV2026.nsf/nombre_de_la_vista/833A4DF0E4A699D906258E0A0008014D/$File/ANGELICA+MARIA+MENDOZA+ROMERO.pdf" TargetMode="External"/><Relationship Id="rId157" Type="http://schemas.openxmlformats.org/officeDocument/2006/relationships/hyperlink" Target="http://www.cegaipslp.org.mx/HV2026.nsf/nombre_de_la_vista/106B4F94B97D5CB306258E0A0009647F/$File/FELIPE+RIVERA+GUERRERO.pdf" TargetMode="External"/><Relationship Id="rId178" Type="http://schemas.openxmlformats.org/officeDocument/2006/relationships/hyperlink" Target="http://www.cegaipslp.org.mx/HV2026.nsf/nombre_de_la_vista/52590B94923CA1E606258E0A005AD195/$File/XIMENA+SABINA+SANTIAGO+SANCHEZ.pdf" TargetMode="External"/><Relationship Id="rId301" Type="http://schemas.openxmlformats.org/officeDocument/2006/relationships/hyperlink" Target="http://www.cegaipslp.org.mx/HV2026.nsf/nombre_de_la_vista/EA17EB8A7E44AF0406258E0D005C9DB8/$File/INICIAL+GABRIELA+YAMILETH+GUAJARDO+VILLA.pdf" TargetMode="External"/><Relationship Id="rId61" Type="http://schemas.openxmlformats.org/officeDocument/2006/relationships/hyperlink" Target="http://www.cegaipslp.org.mx/HV2026.nsf/nombre_de_la_vista/74630BA98D80C20306258E0900802F30/$File/ADRIANA+LIZETH+VALERIO+PEREZ.pdf" TargetMode="External"/><Relationship Id="rId82" Type="http://schemas.openxmlformats.org/officeDocument/2006/relationships/hyperlink" Target="http://www.cegaipslp.org.mx/HV2026.nsf/nombre_de_la_vista/3547CB8013526E7306258E0A00035B7F/$File/NAOMY+PEREZ+RUIZ.pdf" TargetMode="External"/><Relationship Id="rId152" Type="http://schemas.openxmlformats.org/officeDocument/2006/relationships/hyperlink" Target="http://www.cegaipslp.org.mx/HV2026.nsf/nombre_de_la_vista/E3DBCFCE4F31C3AC06258E0A00092E49/$File/MOISES+ZAVALA+HERNANDEZ.pdf" TargetMode="External"/><Relationship Id="rId173" Type="http://schemas.openxmlformats.org/officeDocument/2006/relationships/hyperlink" Target="http://www.cegaipslp.org.mx/HV2026.nsf/nombre_de_la_vista/F9E46CBBFF73BB9706258E0A006E02BB/$File/SAMANTA+FRANCISCA+ROSALES+MONSIVAIS.pdf" TargetMode="External"/><Relationship Id="rId194" Type="http://schemas.openxmlformats.org/officeDocument/2006/relationships/hyperlink" Target="http://www.cegaipslp.org.mx/HV2026.nsf/nombre_de_la_vista/5E2D1B66C5E5F96806258E0A0072A080/$File/ZACARIAS+LUNA+CELEDON.pdf" TargetMode="External"/><Relationship Id="rId199" Type="http://schemas.openxmlformats.org/officeDocument/2006/relationships/hyperlink" Target="http://www.cegaipslp.org.mx/HV2026.nsf/nombre_de_la_vista/5F490B5C20C8355706258E0A0072EF9F/$File/CARLOS+SANCHEZ+NAVARRO.pdf" TargetMode="External"/><Relationship Id="rId203" Type="http://schemas.openxmlformats.org/officeDocument/2006/relationships/hyperlink" Target="http://www.cegaipslp.org.mx/HV2026.nsf/nombre_de_la_vista/36764B8F536F5F7706258E0A0073DD49/$File/JOSE+FERNANDO+MARCELE&#209;O+VILLANUEVA.pdf" TargetMode="External"/><Relationship Id="rId208" Type="http://schemas.openxmlformats.org/officeDocument/2006/relationships/hyperlink" Target="http://www.cegaipslp.org.mx/HV2026.nsf/nombre_de_la_vista/69C6BF2279FF75B906258E0C00575000/$File/MA+DE+LA+PAZ+CASTILLO+MU&#209;OZ.pdf" TargetMode="External"/><Relationship Id="rId229" Type="http://schemas.openxmlformats.org/officeDocument/2006/relationships/hyperlink" Target="http://www.cegaipslp.org.mx/HV2026.nsf/nombre_de_la_vista/83112BAC0A83580106258E0C005C8DDD/$File/ANDREA+ISABEL+VIGIL+LEIJA.pdf" TargetMode="External"/><Relationship Id="rId19" Type="http://schemas.openxmlformats.org/officeDocument/2006/relationships/hyperlink" Target="http://www.cegaipslp.org.mx/HV2026.nsf/nombre_de_la_vista/865C90313C96D9D906258E09005CAFA3/$File/EDGAR+FERNANDO+PUENTE+ROBLES.pdf" TargetMode="External"/><Relationship Id="rId224" Type="http://schemas.openxmlformats.org/officeDocument/2006/relationships/hyperlink" Target="http://www.cegaipslp.org.mx/HV2026.nsf/nombre_de_la_vista/0C04062EAC3E561F06258E0C005B606F/$File/ANA+LUISA+RANGEL+GUERRERO.pdf" TargetMode="External"/><Relationship Id="rId240" Type="http://schemas.openxmlformats.org/officeDocument/2006/relationships/hyperlink" Target="http://www.cegaipslp.org.mx/HV2026.nsf/nombre_de_la_vista/8F85BB4A4279AF2D06258E0C00639B51/$File/J+CANDELARIO+BOLA&#209;OS+HERRERA.pdf" TargetMode="External"/><Relationship Id="rId245" Type="http://schemas.openxmlformats.org/officeDocument/2006/relationships/hyperlink" Target="http://www.cegaipslp.org.mx/HV2026.nsf/nombre_de_la_vista/90F3721D5412EF3A06258E0C00648EB7/$File/JONATAN+ALEJANDRO+FACUNDO.pdf" TargetMode="External"/><Relationship Id="rId261" Type="http://schemas.openxmlformats.org/officeDocument/2006/relationships/hyperlink" Target="http://www.cegaipslp.org.mx/HV2026.nsf/nombre_de_la_vista/29E503F07D693F1006258E09005C1FC6/$File/ROSA+ELENA+HERNANDEZ+VELAZQUEZ.pdf" TargetMode="External"/><Relationship Id="rId266" Type="http://schemas.openxmlformats.org/officeDocument/2006/relationships/hyperlink" Target="http://www.cegaipslp.org.mx/HV2026.nsf/nombre_de_la_vista/84F56CEB9C4A283D06258E0C006873A5/$File/MELISSA+LUNA+MENDOZA.pdf" TargetMode="External"/><Relationship Id="rId287" Type="http://schemas.openxmlformats.org/officeDocument/2006/relationships/hyperlink" Target="http://www.cegaipslp.org.mx/HV2026.nsf/nombre_de_la_vista/8106AA1D9C54AE2B06258E0C006D978D/$File/JOSE+DE+JESUS+RUIZ+MARTINEZ.pdf" TargetMode="External"/><Relationship Id="rId14" Type="http://schemas.openxmlformats.org/officeDocument/2006/relationships/hyperlink" Target="http://www.cegaipslp.org.mx/HV2026.nsf/nombre_de_la_vista/D5BD4C41FE032EF906258E09005B2276/$File/RAFAELA+LOPEZ+EGUIA.pdf" TargetMode="External"/><Relationship Id="rId30" Type="http://schemas.openxmlformats.org/officeDocument/2006/relationships/hyperlink" Target="http://www.cegaipslp.org.mx/HV2026.nsf/nombre_de_la_vista/501A4D14A0915FCD06258E09005E7321/$File/ELI+JAVIER+GRIMALDO+FLORES.pdf" TargetMode="External"/><Relationship Id="rId35" Type="http://schemas.openxmlformats.org/officeDocument/2006/relationships/hyperlink" Target="http://www.cegaipslp.org.mx/HV2026.nsf/nombre_de_la_vista/328DFF21ADF8FAD006258E09006134AB/$File/JOSELYN+GUADALUPE+PUENTE+VIGIL.pdf" TargetMode="External"/><Relationship Id="rId56" Type="http://schemas.openxmlformats.org/officeDocument/2006/relationships/hyperlink" Target="http://www.cegaipslp.org.mx/HV2026.nsf/nombre_de_la_vista/D4D7B420A2E92F8906258E09007FF872/$File/ALICIA+BARAJAS+BOCANEGRA.pdf" TargetMode="External"/><Relationship Id="rId77" Type="http://schemas.openxmlformats.org/officeDocument/2006/relationships/hyperlink" Target="http://www.cegaipslp.org.mx/HV2026.nsf/nombre_de_la_vista/FE7AEE23746A8F8706258E0A00032F7C/$File/CELIA+CELEDON+SOSA.pdf" TargetMode="External"/><Relationship Id="rId100" Type="http://schemas.openxmlformats.org/officeDocument/2006/relationships/hyperlink" Target="http://www.cegaipslp.org.mx/HV2026.nsf/nombre_de_la_vista/7732B2F2C383422306258E0A0005E572/$File/JUANA+PUENTE+SANCHEZ.pdf" TargetMode="External"/><Relationship Id="rId105" Type="http://schemas.openxmlformats.org/officeDocument/2006/relationships/hyperlink" Target="http://www.cegaipslp.org.mx/HV2026.nsf/nombre_de_la_vista/6D44921434955C5206258E0A00063610/$File/CANDELARIO+MORALES+LOPEZ.pdf" TargetMode="External"/><Relationship Id="rId126" Type="http://schemas.openxmlformats.org/officeDocument/2006/relationships/hyperlink" Target="http://www.cegaipslp.org.mx/HV2026.nsf/nombre_de_la_vista/620125F1665205AD06258E0A00076EE1/$File/MARIA+HERNANDEZ+SANCHEZ.pdf" TargetMode="External"/><Relationship Id="rId147" Type="http://schemas.openxmlformats.org/officeDocument/2006/relationships/hyperlink" Target="http://www.cegaipslp.org.mx/HV2026.nsf/nombre_de_la_vista/39D930DC0E53207806258E0A0008B03D/$File/MARIA+ORALIA+GATICA+LARA.pdf" TargetMode="External"/><Relationship Id="rId168" Type="http://schemas.openxmlformats.org/officeDocument/2006/relationships/hyperlink" Target="http://www.cegaipslp.org.mx/HV2026.nsf/nombre_de_la_vista/F80EA79036C73CFB06258E0A000A31AD/$File/LUIS+PUENTE+GARCIA.pdf" TargetMode="External"/><Relationship Id="rId282" Type="http://schemas.openxmlformats.org/officeDocument/2006/relationships/hyperlink" Target="http://www.cegaipslp.org.mx/HV2026.nsf/nombre_de_la_vista/E2DB17A26444A50C06258E0C006C9C1A/$File/MARICELA+RODARTE+TREJO.pdf" TargetMode="External"/><Relationship Id="rId8" Type="http://schemas.openxmlformats.org/officeDocument/2006/relationships/hyperlink" Target="http://www.cegaipslp.org.mx/HV2026.nsf/nombre_de_la_vista/842D0F76C381BBF206258E09005A1833/$File/JUANA+BERENICE+RODRIGUEZ+ACOSTA.pdf" TargetMode="External"/><Relationship Id="rId51" Type="http://schemas.openxmlformats.org/officeDocument/2006/relationships/hyperlink" Target="http://www.cegaipslp.org.mx/HV2026.nsf/nombre_de_la_vista/E2C8B157952744DA06258E09007F9342/$File/GUADALUPE+NATALY+GUTIERREZ+ORTA.pdf" TargetMode="External"/><Relationship Id="rId72" Type="http://schemas.openxmlformats.org/officeDocument/2006/relationships/hyperlink" Target="http://www.cegaipslp.org.mx/HV2026.nsf/nombre_de_la_vista/924BB97C7DB5261E06258E0A000229CF/$File/FERNANDO+MENDOZA+HERNANDEZ.pdf" TargetMode="External"/><Relationship Id="rId93" Type="http://schemas.openxmlformats.org/officeDocument/2006/relationships/hyperlink" Target="http://www.cegaipslp.org.mx/HV2026.nsf/nombre_de_la_vista/B0996C2C04E13AA906258E0A00059DEB/$File/BLONDY+ALEJANDRA+VILLANUEVA+CORONADO.pdf" TargetMode="External"/><Relationship Id="rId98" Type="http://schemas.openxmlformats.org/officeDocument/2006/relationships/hyperlink" Target="http://www.cegaipslp.org.mx/HV2026.nsf/nombre_de_la_vista/7732B2F2C383422306258E0A0005E572/$File/JUANA+PUENTE+SANCHEZ.pdf" TargetMode="External"/><Relationship Id="rId121" Type="http://schemas.openxmlformats.org/officeDocument/2006/relationships/hyperlink" Target="http://www.cegaipslp.org.mx/HV2026.nsf/nombre_de_la_vista/15B2A19DD063B18F06258E0A0006DB0D/$File/EDUARDO+EMMANUEL+SILVA+MONTES.pdf" TargetMode="External"/><Relationship Id="rId142" Type="http://schemas.openxmlformats.org/officeDocument/2006/relationships/hyperlink" Target="http://www.cegaipslp.org.mx/HV2026.nsf/nombre_de_la_vista/6009832D2700F97606258E0A000857A1/$File/JOSE+LUIS+GUTIERREZ+BARRON.pdf" TargetMode="External"/><Relationship Id="rId163" Type="http://schemas.openxmlformats.org/officeDocument/2006/relationships/hyperlink" Target="http://www.cegaipslp.org.mx/HV2026.nsf/nombre_de_la_vista/27629314DA55872E06258E0A0009B60F/$File/JAIME+SOSA+LUNA.pdf" TargetMode="External"/><Relationship Id="rId184" Type="http://schemas.openxmlformats.org/officeDocument/2006/relationships/hyperlink" Target="http://www.cegaipslp.org.mx/HV2026.nsf/nombre_de_la_vista/388EAE71DADAD3E506258E0A007072EE/$File/TANIA+GUADALUPE+MENDOZA+HERNANDEZ.pdf" TargetMode="External"/><Relationship Id="rId189" Type="http://schemas.openxmlformats.org/officeDocument/2006/relationships/hyperlink" Target="http://www.cegaipslp.org.mx/HV2026.nsf/nombre_de_la_vista/B49F33046BDA421C06258E0A0071210F/$File/REBECA+URIBE+FRAUSTO.pdf" TargetMode="External"/><Relationship Id="rId219" Type="http://schemas.openxmlformats.org/officeDocument/2006/relationships/hyperlink" Target="http://www.cegaipslp.org.mx/HV2026.nsf/nombre_de_la_vista/107877526B2516E306258E0C005926A1/$File/RAMIRO+ORTA+VILLANUEVA.pdf" TargetMode="External"/><Relationship Id="rId3" Type="http://schemas.openxmlformats.org/officeDocument/2006/relationships/hyperlink" Target="http://www.cegaipslp.org.mx/HV2026.nsf/nombre_de_la_vista/E0C911D6F7FAB7E006258E090058A547/$File/JOSE+HECTOR+CORONADO+REYNA.pdf" TargetMode="External"/><Relationship Id="rId214" Type="http://schemas.openxmlformats.org/officeDocument/2006/relationships/hyperlink" Target="http://www.cegaipslp.org.mx/HV2026.nsf/nombre_de_la_vista/98396F391CC0732406258E0C005816BB/$File/PALOMA+YA&#209;EZ+FLORES.pdf" TargetMode="External"/><Relationship Id="rId230" Type="http://schemas.openxmlformats.org/officeDocument/2006/relationships/hyperlink" Target="http://www.cegaipslp.org.mx/HV2026.nsf/nombre_de_la_vista/7350EC2C977A197406258E0C005DF992/$File/ASIS+ASERETH+OVALLE+RUIZ.pdf" TargetMode="External"/><Relationship Id="rId235" Type="http://schemas.openxmlformats.org/officeDocument/2006/relationships/hyperlink" Target="http://www.cegaipslp.org.mx/HV2026.nsf/nombre_de_la_vista/9EC2D9506EC2FED106258E0C005EA492/$File/EDITH+MARISOL+RUIZ+DIAZ.pdf" TargetMode="External"/><Relationship Id="rId251" Type="http://schemas.openxmlformats.org/officeDocument/2006/relationships/hyperlink" Target="http://www.cegaipslp.org.mx/HV2026.nsf/nombre_de_la_vista/DA367B30CEA4C2B406258E0C00658743/$File/JOSE+HECTOR+CASILLAS+HERRERA.pdf" TargetMode="External"/><Relationship Id="rId256" Type="http://schemas.openxmlformats.org/officeDocument/2006/relationships/hyperlink" Target="http://www.cegaipslp.org.mx/HV2026.nsf/nombre_de_la_vista/C267F9AC7BB416F706258E0C0065EC4F/$File/JOVITA+LARA+SERRATO.pdf" TargetMode="External"/><Relationship Id="rId277" Type="http://schemas.openxmlformats.org/officeDocument/2006/relationships/hyperlink" Target="http://www.cegaipslp.org.mx/HV2026.nsf/nombre_de_la_vista/804906F86AA3636B06258E0C006BE50B/$File/VICTORIA+HUERTA+LOPEZ.pdf" TargetMode="External"/><Relationship Id="rId298" Type="http://schemas.openxmlformats.org/officeDocument/2006/relationships/hyperlink" Target="http://www.cegaipslp.org.mx/HV2026.nsf/nombre_de_la_vista/D21716704898986C06258E0D005BE14D/$File/INICIAL+EVELYN+MARICELA+PALACIOS+MENDOZA.pdf" TargetMode="External"/><Relationship Id="rId25" Type="http://schemas.openxmlformats.org/officeDocument/2006/relationships/hyperlink" Target="http://www.cegaipslp.org.mx/HV2026.nsf/nombre_de_la_vista/3352CEAA4856F2E406258E09005DA7DC/$File/ALMA+HILDA+HERBERTH+HERNANDEZ.pdf" TargetMode="External"/><Relationship Id="rId46" Type="http://schemas.openxmlformats.org/officeDocument/2006/relationships/hyperlink" Target="http://www.cegaipslp.org.mx/HV2026.nsf/nombre_de_la_vista/E8EE83D876097EEE06258E09007327BC/$File/MOISES+DE+JESUS+SORIA+BAUTISTA.pdf" TargetMode="External"/><Relationship Id="rId67" Type="http://schemas.openxmlformats.org/officeDocument/2006/relationships/hyperlink" Target="http://www.cegaipslp.org.mx/HV2026.nsf/nombre_de_la_vista/0595465AE0EECB4006258E090081531D/$File/LESLI+GUADALUPE+LEDEZMA+ZAMORA.pdf" TargetMode="External"/><Relationship Id="rId116" Type="http://schemas.openxmlformats.org/officeDocument/2006/relationships/hyperlink" Target="http://www.cegaipslp.org.mx/HV2026.nsf/nombre_de_la_vista/A2D0592373B37AB406258E0A0006BE39/$File/JULIAN+EDUD+VEGA.pdf" TargetMode="External"/><Relationship Id="rId137" Type="http://schemas.openxmlformats.org/officeDocument/2006/relationships/hyperlink" Target="http://www.cegaipslp.org.mx/HV2026.nsf/nombre_de_la_vista/83D9682152D844B806258E0A0008225C/$File/AURELIO+NAVARRO+HERNANDEZ.pdf" TargetMode="External"/><Relationship Id="rId158" Type="http://schemas.openxmlformats.org/officeDocument/2006/relationships/hyperlink" Target="http://www.cegaipslp.org.mx/HV2026.nsf/nombre_de_la_vista/F1A857E0F3F93C9906258E0A000996DE/$File/FRANCISCA+BALDERAS+TREJO.pdf" TargetMode="External"/><Relationship Id="rId272" Type="http://schemas.openxmlformats.org/officeDocument/2006/relationships/hyperlink" Target="http://www.cegaipslp.org.mx/HV2026.nsf/nombre_de_la_vista/C62A054F081252E606258E0C006B201C/$File/VICTOR+JOSUE+SORIA+TOVIAS.pdf" TargetMode="External"/><Relationship Id="rId293" Type="http://schemas.openxmlformats.org/officeDocument/2006/relationships/hyperlink" Target="http://www.cegaipslp.org.mx/HV2026.nsf/nombre_de_la_vista/7C918FD99652FE6506258E0D005A72B7/$File/CONCLUSION+JONATAN+ALEJANDRO+FACUNDO.pdf" TargetMode="External"/><Relationship Id="rId302" Type="http://schemas.openxmlformats.org/officeDocument/2006/relationships/hyperlink" Target="http://www.cegaipslp.org.mx/HV2026.nsf/nombre_de_la_vista/77A1FDB6495F5B9306258E0D005D33ED/$File/Rosa+Isela+Balderas+Rodarte.pdf" TargetMode="External"/><Relationship Id="rId307" Type="http://schemas.openxmlformats.org/officeDocument/2006/relationships/hyperlink" Target="http://www.cegaipslp.org.mx/HV2026.nsf/nombre_de_la_vista/C77F2168D41B4B4506258E2700599BE1/$File/Cirilo+Martinez+Mata+(2).pdf" TargetMode="External"/><Relationship Id="rId20" Type="http://schemas.openxmlformats.org/officeDocument/2006/relationships/hyperlink" Target="http://www.cegaipslp.org.mx/HV2026.nsf/nombre_de_la_vista/865C90313C96D9D906258E09005CAFA3/$File/EDGAR+FERNANDO+PUENTE+ROBLES.pdf" TargetMode="External"/><Relationship Id="rId41" Type="http://schemas.openxmlformats.org/officeDocument/2006/relationships/hyperlink" Target="http://www.cegaipslp.org.mx/HV2026.nsf/nombre_de_la_vista/5EF2C23DD478216606258E090071B44A/$File/CHARLY+ALEJANDRO+ROSALES+CONTRERAS.pdf" TargetMode="External"/><Relationship Id="rId62" Type="http://schemas.openxmlformats.org/officeDocument/2006/relationships/hyperlink" Target="http://www.cegaipslp.org.mx/HV2026.nsf/nombre_de_la_vista/25F49F72E587E84A06258E090080FF29/$File/JAFETH+ALEJANDRO+TOVAR+BRITO.pdf" TargetMode="External"/><Relationship Id="rId83" Type="http://schemas.openxmlformats.org/officeDocument/2006/relationships/hyperlink" Target="http://www.cegaipslp.org.mx/HV2026.nsf/nombre_de_la_vista/F16D40D539C7758406258E0A00037CDE/$File/EMMA+GIOVANNA+MATA+TORRES.pdf" TargetMode="External"/><Relationship Id="rId88" Type="http://schemas.openxmlformats.org/officeDocument/2006/relationships/hyperlink" Target="http://www.cegaipslp.org.mx/HV2026.nsf/nombre_de_la_vista/1EE3B1625ADF109106258E0A0005397A/$File/GLORIA+ZULAYKA+MALDONADO+MORALES.pdf" TargetMode="External"/><Relationship Id="rId111" Type="http://schemas.openxmlformats.org/officeDocument/2006/relationships/hyperlink" Target="http://www.cegaipslp.org.mx/HV2026.nsf/nombre_de_la_vista/B5F15637AAF2740606258E0A00068054/$File/MOISES+ZAVALA+HERNANDEZ.pdf" TargetMode="External"/><Relationship Id="rId132" Type="http://schemas.openxmlformats.org/officeDocument/2006/relationships/hyperlink" Target="http://www.cegaipslp.org.mx/HV2026.nsf/nombre_de_la_vista/290827D6BCCE941606258E0A0007DC02/$File/AIDE+NALLELY+RUIZ+BALTIERRA.pdf" TargetMode="External"/><Relationship Id="rId153" Type="http://schemas.openxmlformats.org/officeDocument/2006/relationships/hyperlink" Target="http://www.cegaipslp.org.mx/HV2026.nsf/nombre_de_la_vista/E3DBCFCE4F31C3AC06258E0A00092E49/$File/MOISES+ZAVALA+HERNANDEZ.pdf" TargetMode="External"/><Relationship Id="rId174" Type="http://schemas.openxmlformats.org/officeDocument/2006/relationships/hyperlink" Target="http://www.cegaipslp.org.mx/HV2026.nsf/nombre_de_la_vista/F9E46CBBFF73BB9706258E0A006E02BB/$File/SAMANTA+FRANCISCA+ROSALES+MONSIVAIS.pdf" TargetMode="External"/><Relationship Id="rId179" Type="http://schemas.openxmlformats.org/officeDocument/2006/relationships/hyperlink" Target="http://www.cegaipslp.org.mx/HV2026.nsf/nombre_de_la_vista/B51525B1ABE231A406258E0A006EF323/$File/SANJUANA+GUADALUPE+MARTINEZ+PEREZ.pdf" TargetMode="External"/><Relationship Id="rId195" Type="http://schemas.openxmlformats.org/officeDocument/2006/relationships/hyperlink" Target="http://www.cegaipslp.org.mx/HV2026.nsf/nombre_de_la_vista/5E2D1B66C5E5F96806258E0A0072A080/$File/ZACARIAS+LUNA+CELEDON.pdf" TargetMode="External"/><Relationship Id="rId209" Type="http://schemas.openxmlformats.org/officeDocument/2006/relationships/hyperlink" Target="http://www.cegaipslp.org.mx/HV2026.nsf/nombre_de_la_vista/B90F7C9684E6E46F06258E0C0057D9A1/$File/MANUELA+BALDERAS+RODARTE.pdf" TargetMode="External"/><Relationship Id="rId190" Type="http://schemas.openxmlformats.org/officeDocument/2006/relationships/hyperlink" Target="http://www.cegaipslp.org.mx/HV2026.nsf/nombre_de_la_vista/B49F33046BDA421C06258E0A0071210F/$File/REBECA+URIBE+FRAUSTO.pdf" TargetMode="External"/><Relationship Id="rId204" Type="http://schemas.openxmlformats.org/officeDocument/2006/relationships/hyperlink" Target="http://www.cegaipslp.org.mx/HV2026.nsf/nombre_de_la_vista/36764B8F536F5F7706258E0A0073DD49/$File/JOSE+FERNANDO+MARCELE&#209;O+VILLANUEVA.pdf" TargetMode="External"/><Relationship Id="rId220" Type="http://schemas.openxmlformats.org/officeDocument/2006/relationships/hyperlink" Target="http://www.cegaipslp.org.mx/HV2026.nsf/nombre_de_la_vista/107877526B2516E306258E0C005926A1/$File/RAMIRO+ORTA+VILLANUEVA.pdf" TargetMode="External"/><Relationship Id="rId225" Type="http://schemas.openxmlformats.org/officeDocument/2006/relationships/hyperlink" Target="http://www.cegaipslp.org.mx/HV2026.nsf/nombre_de_la_vista/0C04062EAC3E561F06258E0C005B606F/$File/ANA+LUISA+RANGEL+GUERRERO.pdf" TargetMode="External"/><Relationship Id="rId241" Type="http://schemas.openxmlformats.org/officeDocument/2006/relationships/hyperlink" Target="http://www.cegaipslp.org.mx/HV2026.nsf/nombre_de_la_vista/8F85BB4A4279AF2D06258E0C00639B51/$File/J+CANDELARIO+BOLA&#209;OS+HERRERA.pdf" TargetMode="External"/><Relationship Id="rId246" Type="http://schemas.openxmlformats.org/officeDocument/2006/relationships/hyperlink" Target="http://www.cegaipslp.org.mx/HV2026.nsf/nombre_de_la_vista/90F3721D5412EF3A06258E0C00648EB7/$File/JONATAN+ALEJANDRO+FACUNDO.pdf" TargetMode="External"/><Relationship Id="rId267" Type="http://schemas.openxmlformats.org/officeDocument/2006/relationships/hyperlink" Target="http://www.cegaipslp.org.mx/HV2026.nsf/nombre_de_la_vista/84F56CEB9C4A283D06258E0C006873A5/$File/MELISSA+LUNA+MENDOZA.pdf" TargetMode="External"/><Relationship Id="rId288" Type="http://schemas.openxmlformats.org/officeDocument/2006/relationships/hyperlink" Target="http://www.cegaipslp.org.mx/HV2026.nsf/nombre_de_la_vista/8106AA1D9C54AE2B06258E0C006D978D/$File/JOSE+DE+JESUS+RUIZ+MARTINEZ.pdf" TargetMode="External"/><Relationship Id="rId15" Type="http://schemas.openxmlformats.org/officeDocument/2006/relationships/hyperlink" Target="http://www.cegaipslp.org.mx/HV2026.nsf/nombre_de_la_vista/D5BD4C41FE032EF906258E09005B2276/$File/RAFAELA+LOPEZ+EGUIA.pdf" TargetMode="External"/><Relationship Id="rId36" Type="http://schemas.openxmlformats.org/officeDocument/2006/relationships/hyperlink" Target="http://www.cegaipslp.org.mx/HV2026.nsf/nombre_de_la_vista/328DFF21ADF8FAD006258E09006134AB/$File/JOSELYN+GUADALUPE+PUENTE+VIGIL.pdf" TargetMode="External"/><Relationship Id="rId57" Type="http://schemas.openxmlformats.org/officeDocument/2006/relationships/hyperlink" Target="http://www.cegaipslp.org.mx/HV2026.nsf/nombre_de_la_vista/D4D7B420A2E92F8906258E09007FF872/$File/ALICIA+BARAJAS+BOCANEGRA.pdf" TargetMode="External"/><Relationship Id="rId106" Type="http://schemas.openxmlformats.org/officeDocument/2006/relationships/hyperlink" Target="http://www.cegaipslp.org.mx/HV2026.nsf/nombre_de_la_vista/6D44921434955C5206258E0A00063610/$File/CANDELARIO+MORALES+LOPEZ.pdf" TargetMode="External"/><Relationship Id="rId127" Type="http://schemas.openxmlformats.org/officeDocument/2006/relationships/hyperlink" Target="http://www.cegaipslp.org.mx/HV2026.nsf/nombre_de_la_vista/620125F1665205AD06258E0A00076EE1/$File/MARIA+HERNANDEZ+SANCHEZ.pdf" TargetMode="External"/><Relationship Id="rId262" Type="http://schemas.openxmlformats.org/officeDocument/2006/relationships/hyperlink" Target="http://www.cegaipslp.org.mx/HV2026.nsf/nombre_de_la_vista/29E503F07D693F1006258E09005C1FC6/$File/ROSA+ELENA+HERNANDEZ+VELAZQUEZ.pdf" TargetMode="External"/><Relationship Id="rId283" Type="http://schemas.openxmlformats.org/officeDocument/2006/relationships/hyperlink" Target="http://www.cegaipslp.org.mx/HV2026.nsf/nombre_de_la_vista/E2DB17A26444A50C06258E0C006C9C1A/$File/MARICELA+RODARTE+TREJO.pdf" TargetMode="External"/><Relationship Id="rId10" Type="http://schemas.openxmlformats.org/officeDocument/2006/relationships/hyperlink" Target="http://www.cegaipslp.org.mx/HV2026.nsf/nombre_de_la_vista/B885C41B16AF9A8F06258E09005AB7DB/$File/HIGINIO+ORTIZ+PEREZ.pdf" TargetMode="External"/><Relationship Id="rId31" Type="http://schemas.openxmlformats.org/officeDocument/2006/relationships/hyperlink" Target="http://www.cegaipslp.org.mx/HV2026.nsf/nombre_de_la_vista/501A4D14A0915FCD06258E09005E7321/$File/ELI+JAVIER+GRIMALDO+FLORES.pdf" TargetMode="External"/><Relationship Id="rId52" Type="http://schemas.openxmlformats.org/officeDocument/2006/relationships/hyperlink" Target="http://www.cegaipslp.org.mx/HV2026.nsf/nombre_de_la_vista/E2C8B157952744DA06258E09007F9342/$File/GUADALUPE+NATALY+GUTIERREZ+ORTA.pdf" TargetMode="External"/><Relationship Id="rId73" Type="http://schemas.openxmlformats.org/officeDocument/2006/relationships/hyperlink" Target="http://www.cegaipslp.org.mx/HV2026.nsf/nombre_de_la_vista/924BB97C7DB5261E06258E0A000229CF/$File/FERNANDO+MENDOZA+HERNANDEZ.pdf" TargetMode="External"/><Relationship Id="rId78" Type="http://schemas.openxmlformats.org/officeDocument/2006/relationships/hyperlink" Target="http://www.cegaipslp.org.mx/HV2026.nsf/nombre_de_la_vista/FE7AEE23746A8F8706258E0A00032F7C/$File/CELIA+CELEDON+SOSA.pdf" TargetMode="External"/><Relationship Id="rId94" Type="http://schemas.openxmlformats.org/officeDocument/2006/relationships/hyperlink" Target="http://www.cegaipslp.org.mx/HV2026.nsf/nombre_de_la_vista/B0996C2C04E13AA906258E0A00059DEB/$File/BLONDY+ALEJANDRA+VILLANUEVA+CORONADO.pdf" TargetMode="External"/><Relationship Id="rId99" Type="http://schemas.openxmlformats.org/officeDocument/2006/relationships/hyperlink" Target="http://www.cegaipslp.org.mx/HV2026.nsf/nombre_de_la_vista/7732B2F2C383422306258E0A0005E572/$File/JUANA+PUENTE+SANCHEZ.pdf" TargetMode="External"/><Relationship Id="rId101" Type="http://schemas.openxmlformats.org/officeDocument/2006/relationships/hyperlink" Target="http://www.cegaipslp.org.mx/HV2026.nsf/nombre_de_la_vista/0ECAEA74CF6028D906258E0A00060969/$File/MAXIMINO+DIAZ+BECERRA.pdf" TargetMode="External"/><Relationship Id="rId122" Type="http://schemas.openxmlformats.org/officeDocument/2006/relationships/hyperlink" Target="http://www.cegaipslp.org.mx/HV2026.nsf/nombre_de_la_vista/750E423BA3FB4EC806258E0A0006FA8A/$File/CELESTINO+MOTA+RAMIREZ.pdf" TargetMode="External"/><Relationship Id="rId143" Type="http://schemas.openxmlformats.org/officeDocument/2006/relationships/hyperlink" Target="http://www.cegaipslp.org.mx/HV2026.nsf/nombre_de_la_vista/A32F0B847F8F1F5E06258E0A00088A3F/$File/JUAN+FRANCISCO+MARTINEZ+ESPINOZA.pdf" TargetMode="External"/><Relationship Id="rId148" Type="http://schemas.openxmlformats.org/officeDocument/2006/relationships/hyperlink" Target="http://www.cegaipslp.org.mx/HV2026.nsf/nombre_de_la_vista/39D930DC0E53207806258E0A0008B03D/$File/MARIA+ORALIA+GATICA+LARA.pdf" TargetMode="External"/><Relationship Id="rId164" Type="http://schemas.openxmlformats.org/officeDocument/2006/relationships/hyperlink" Target="http://www.cegaipslp.org.mx/HV2026.nsf/nombre_de_la_vista/DFA04A324C01D20206258E0A0009E23D/$File/KARLA+NOEMI+QUIROZ+BENITEZ.pdf" TargetMode="External"/><Relationship Id="rId169" Type="http://schemas.openxmlformats.org/officeDocument/2006/relationships/hyperlink" Target="http://www.cegaipslp.org.mx/HV2026.nsf/nombre_de_la_vista/F80EA79036C73CFB06258E0A000A31AD/$File/LUIS+PUENTE+GARCIA.pdf" TargetMode="External"/><Relationship Id="rId185" Type="http://schemas.openxmlformats.org/officeDocument/2006/relationships/hyperlink" Target="http://www.cegaipslp.org.mx/HV2026.nsf/nombre_de_la_vista/DDAA2E6CAC1CA47706258E0A0070F2C3/$File/STEPHANIE+MONSERRAT+MONTIEL+QUIROZ.pdf" TargetMode="External"/><Relationship Id="rId4" Type="http://schemas.openxmlformats.org/officeDocument/2006/relationships/hyperlink" Target="http://www.cegaipslp.org.mx/HV2026.nsf/nombre_de_la_vista/14F11C63E6A3D38506258E0900598289/$File/BENITA+LIZETH+MORENO+ZAMORA.pdf" TargetMode="External"/><Relationship Id="rId9" Type="http://schemas.openxmlformats.org/officeDocument/2006/relationships/hyperlink" Target="http://www.cegaipslp.org.mx/HV2026.nsf/nombre_de_la_vista/842D0F76C381BBF206258E09005A1833/$File/JUANA+BERENICE+RODRIGUEZ+ACOSTA.pdf" TargetMode="External"/><Relationship Id="rId180" Type="http://schemas.openxmlformats.org/officeDocument/2006/relationships/hyperlink" Target="http://www.cegaipslp.org.mx/HV2026.nsf/nombre_de_la_vista/B51525B1ABE231A406258E0A006EF323/$File/SANJUANA+GUADALUPE+MARTINEZ+PEREZ.pdf" TargetMode="External"/><Relationship Id="rId210" Type="http://schemas.openxmlformats.org/officeDocument/2006/relationships/hyperlink" Target="http://www.cegaipslp.org.mx/HV2026.nsf/nombre_de_la_vista/B90F7C9684E6E46F06258E0C0057D9A1/$File/MANUELA+BALDERAS+RODARTE.pdf" TargetMode="External"/><Relationship Id="rId215" Type="http://schemas.openxmlformats.org/officeDocument/2006/relationships/hyperlink" Target="http://www.cegaipslp.org.mx/HV2026.nsf/nombre_de_la_vista/EF42BD5E8E439DDD06258E0C0058CD7D/$File/PRIMITIVO+CARRANZA+MARTINEZ.pdf" TargetMode="External"/><Relationship Id="rId236" Type="http://schemas.openxmlformats.org/officeDocument/2006/relationships/hyperlink" Target="http://www.cegaipslp.org.mx/HV2026.nsf/nombre_de_la_vista/0BA61B123363C05106258E0C00625623/$File/FRANCISCO+ALEJANDRO+TOVIAS+LOPEZ.pdf" TargetMode="External"/><Relationship Id="rId257" Type="http://schemas.openxmlformats.org/officeDocument/2006/relationships/hyperlink" Target="http://www.cegaipslp.org.mx/HV2026.nsf/nombre_de_la_vista/B6B49E120B858D8A06258E0C006660DC/$File/JUANA+MA+LOPEZ+CRUZ.pdf" TargetMode="External"/><Relationship Id="rId278" Type="http://schemas.openxmlformats.org/officeDocument/2006/relationships/hyperlink" Target="http://www.cegaipslp.org.mx/HV2026.nsf/nombre_de_la_vista/7426AEE63F27AC0906258E0C006C4C33/$File/LAURA+ALICIA+BALDERAS+CASTILLO.pdf" TargetMode="External"/><Relationship Id="rId26" Type="http://schemas.openxmlformats.org/officeDocument/2006/relationships/hyperlink" Target="http://www.cegaipslp.org.mx/HV2026.nsf/nombre_de_la_vista/CCF0A4D970DF61E106258E09005E2196/$File/YADIRA+CONCEPCION+QUINTANA+BACA.pdf" TargetMode="External"/><Relationship Id="rId231" Type="http://schemas.openxmlformats.org/officeDocument/2006/relationships/hyperlink" Target="http://www.cegaipslp.org.mx/HV2026.nsf/nombre_de_la_vista/7350EC2C977A197406258E0C005DF992/$File/ASIS+ASERETH+OVALLE+RUIZ.pdf" TargetMode="External"/><Relationship Id="rId252" Type="http://schemas.openxmlformats.org/officeDocument/2006/relationships/hyperlink" Target="http://www.cegaipslp.org.mx/HV2026.nsf/nombre_de_la_vista/DA367B30CEA4C2B406258E0C00658743/$File/JOSE+HECTOR+CASILLAS+HERRERA.pdf" TargetMode="External"/><Relationship Id="rId273" Type="http://schemas.openxmlformats.org/officeDocument/2006/relationships/hyperlink" Target="http://www.cegaipslp.org.mx/HV2026.nsf/nombre_de_la_vista/C62A054F081252E606258E0C006B201C/$File/VICTOR+JOSUE+SORIA+TOVIAS.pdf" TargetMode="External"/><Relationship Id="rId294" Type="http://schemas.openxmlformats.org/officeDocument/2006/relationships/hyperlink" Target="http://www.cegaipslp.org.mx/HV2026.nsf/nombre_de_la_vista/7C918FD99652FE6506258E0D005A72B7/$File/CONCLUSION+JONATAN+ALEJANDRO+FACUNDO.pdf" TargetMode="External"/><Relationship Id="rId308" Type="http://schemas.openxmlformats.org/officeDocument/2006/relationships/printerSettings" Target="../printerSettings/printerSettings1.bin"/><Relationship Id="rId47" Type="http://schemas.openxmlformats.org/officeDocument/2006/relationships/hyperlink" Target="http://www.cegaipslp.org.mx/HV2026.nsf/nombre_de_la_vista/FF9A83452401512106258E0900742174/$File/EDUARDO+PUENTE+AVILA.pdf" TargetMode="External"/><Relationship Id="rId68" Type="http://schemas.openxmlformats.org/officeDocument/2006/relationships/hyperlink" Target="http://www.cegaipslp.org.mx/HV2026.nsf/nombre_de_la_vista/3C9EDFE53BF5C20606258E0900819C81/$File/NAYDELIN+ESTRELLA+LEDZMA+ZAMORA.pdf" TargetMode="External"/><Relationship Id="rId89" Type="http://schemas.openxmlformats.org/officeDocument/2006/relationships/hyperlink" Target="http://www.cegaipslp.org.mx/HV2026.nsf/nombre_de_la_vista/CE9FAC46FC7DDD9806258E0A00056F25/$File/ELIANA+ROSALES+MONSIVAIS.pdf" TargetMode="External"/><Relationship Id="rId112" Type="http://schemas.openxmlformats.org/officeDocument/2006/relationships/hyperlink" Target="http://www.cegaipslp.org.mx/HV2026.nsf/nombre_de_la_vista/B5F15637AAF2740606258E0A00068054/$File/MOISES+ZAVALA+HERNANDEZ.pdf" TargetMode="External"/><Relationship Id="rId133" Type="http://schemas.openxmlformats.org/officeDocument/2006/relationships/hyperlink" Target="http://www.cegaipslp.org.mx/HV2026.nsf/nombre_de_la_vista/290827D6BCCE941606258E0A0007DC02/$File/AIDE+NALLELY+RUIZ+BALTIERRA.pdf" TargetMode="External"/><Relationship Id="rId154" Type="http://schemas.openxmlformats.org/officeDocument/2006/relationships/hyperlink" Target="http://www.cegaipslp.org.mx/HV2026.nsf/nombre_de_la_vista/E3DBCFCE4F31C3AC06258E0A00092E49/$File/MOISES+ZAVALA+HERNANDEZ.pdf" TargetMode="External"/><Relationship Id="rId175" Type="http://schemas.openxmlformats.org/officeDocument/2006/relationships/hyperlink" Target="http://www.cegaipslp.org.mx/HV2026.nsf/nombre_de_la_vista/F9E46CBBFF73BB9706258E0A006E02BB/$File/SAMANTA+FRANCISCA+ROSALES+MONSIVAIS.pdf" TargetMode="External"/><Relationship Id="rId196" Type="http://schemas.openxmlformats.org/officeDocument/2006/relationships/hyperlink" Target="http://www.cegaipslp.org.mx/HV2026.nsf/nombre_de_la_vista/5E2D1B66C5E5F96806258E0A0072A080/$File/ZACARIAS+LUNA+CELEDON.pdf" TargetMode="External"/><Relationship Id="rId200" Type="http://schemas.openxmlformats.org/officeDocument/2006/relationships/hyperlink" Target="http://www.cegaipslp.org.mx/HV2026.nsf/nombre_de_la_vista/818CA26086ABF66306258E0A00735DC1/$File/TERESA+BERENICE+PEREZ+MARTINEZ.pdf" TargetMode="External"/><Relationship Id="rId16" Type="http://schemas.openxmlformats.org/officeDocument/2006/relationships/hyperlink" Target="http://www.cegaipslp.org.mx/HV2026.nsf/nombre_de_la_vista/2F9914F6D480F1A606258E09005BAC67/$File/EFRAIN+PINTOR+ORTEGA.pdf" TargetMode="External"/><Relationship Id="rId221" Type="http://schemas.openxmlformats.org/officeDocument/2006/relationships/hyperlink" Target="http://www.cegaipslp.org.mx/HV2026.nsf/nombre_de_la_vista/7B1DF01899047DE006258E0C005AF932/$File/ANA+CRISTINA+HUERTA+SANCHEZ.pdf" TargetMode="External"/><Relationship Id="rId242" Type="http://schemas.openxmlformats.org/officeDocument/2006/relationships/hyperlink" Target="http://www.cegaipslp.org.mx/HV2026.nsf/nombre_de_la_vista/534909D1BD78503206258E0C00641FB4/$File/JESUS+ADAN+TOBIAS+JIMENEZ.pdf" TargetMode="External"/><Relationship Id="rId263" Type="http://schemas.openxmlformats.org/officeDocument/2006/relationships/hyperlink" Target="http://www.cegaipslp.org.mx/HV2026.nsf/nombre_de_la_vista/1DCACEFA145188FD06258E0A00072A7D/$File/JOSE+FERNANDO+MARCELE&#209;O+VILLANUEVA.pdf" TargetMode="External"/><Relationship Id="rId284" Type="http://schemas.openxmlformats.org/officeDocument/2006/relationships/hyperlink" Target="http://www.cegaipslp.org.mx/HV2026.nsf/nombre_de_la_vista/A608E8F8FCA7C15A06258E0C006D0B7B/$File/VERONICA+ROJAS+ROJAS.pdf" TargetMode="External"/><Relationship Id="rId37" Type="http://schemas.openxmlformats.org/officeDocument/2006/relationships/hyperlink" Target="http://www.cegaipslp.org.mx/HV2026.nsf/nombre_de_la_vista/328DFF21ADF8FAD006258E09006134AB/$File/JOSELYN+GUADALUPE+PUENTE+VIGIL.pdf" TargetMode="External"/><Relationship Id="rId58" Type="http://schemas.openxmlformats.org/officeDocument/2006/relationships/hyperlink" Target="http://www.cegaipslp.org.mx/HV2026.nsf/nombre_de_la_vista/D4D7B420A2E92F8906258E09007FF872/$File/ALICIA+BARAJAS+BOCANEGRA.pdf" TargetMode="External"/><Relationship Id="rId79" Type="http://schemas.openxmlformats.org/officeDocument/2006/relationships/hyperlink" Target="http://www.cegaipslp.org.mx/HV2026.nsf/nombre_de_la_vista/FE7AEE23746A8F8706258E0A00032F7C/$File/CELIA+CELEDON+SOSA.pdf" TargetMode="External"/><Relationship Id="rId102" Type="http://schemas.openxmlformats.org/officeDocument/2006/relationships/hyperlink" Target="http://www.cegaipslp.org.mx/HV2026.nsf/nombre_de_la_vista/0ECAEA74CF6028D906258E0A00060969/$File/MAXIMINO+DIAZ+BECERRA.pdf" TargetMode="External"/><Relationship Id="rId123" Type="http://schemas.openxmlformats.org/officeDocument/2006/relationships/hyperlink" Target="http://www.cegaipslp.org.mx/HV2026.nsf/nombre_de_la_vista/750E423BA3FB4EC806258E0A0006FA8A/$File/CELESTINO+MOTA+RAMIREZ.pdf" TargetMode="External"/><Relationship Id="rId144" Type="http://schemas.openxmlformats.org/officeDocument/2006/relationships/hyperlink" Target="http://www.cegaipslp.org.mx/HV2026.nsf/nombre_de_la_vista/A32F0B847F8F1F5E06258E0A00088A3F/$File/JUAN+FRANCISCO+MARTINEZ+ESPINOZA.pdf" TargetMode="External"/><Relationship Id="rId90" Type="http://schemas.openxmlformats.org/officeDocument/2006/relationships/hyperlink" Target="http://www.cegaipslp.org.mx/HV2026.nsf/nombre_de_la_vista/CE9FAC46FC7DDD9806258E0A00056F25/$File/ELIANA+ROSALES+MONSIVAIS.pdf" TargetMode="External"/><Relationship Id="rId165" Type="http://schemas.openxmlformats.org/officeDocument/2006/relationships/hyperlink" Target="http://www.cegaipslp.org.mx/HV2026.nsf/nombre_de_la_vista/DFA04A324C01D20206258E0A0009E23D/$File/KARLA+NOEMI+QUIROZ+BENITEZ.pdf" TargetMode="External"/><Relationship Id="rId186" Type="http://schemas.openxmlformats.org/officeDocument/2006/relationships/hyperlink" Target="http://www.cegaipslp.org.mx/HV2026.nsf/nombre_de_la_vista/DDAA2E6CAC1CA47706258E0A0070F2C3/$File/STEPHANIE+MONSERRAT+MONTIEL+QUIROZ.pdf" TargetMode="External"/><Relationship Id="rId211" Type="http://schemas.openxmlformats.org/officeDocument/2006/relationships/hyperlink" Target="http://www.cegaipslp.org.mx/HV2026.nsf/nombre_de_la_vista/B90F7C9684E6E46F06258E0C0057D9A1/$File/MANUELA+BALDERAS+RODARTE.pdf" TargetMode="External"/><Relationship Id="rId232" Type="http://schemas.openxmlformats.org/officeDocument/2006/relationships/hyperlink" Target="http://www.cegaipslp.org.mx/HV2026.nsf/nombre_de_la_vista/7350EC2C977A197406258E0C005DF992/$File/ASIS+ASERETH+OVALLE+RUIZ.pdf" TargetMode="External"/><Relationship Id="rId253" Type="http://schemas.openxmlformats.org/officeDocument/2006/relationships/hyperlink" Target="http://www.cegaipslp.org.mx/HV2026.nsf/nombre_de_la_vista/DA367B30CEA4C2B406258E0C00658743/$File/JOSE+HECTOR+CASILLAS+HERRERA.pdf" TargetMode="External"/><Relationship Id="rId274" Type="http://schemas.openxmlformats.org/officeDocument/2006/relationships/hyperlink" Target="http://www.cegaipslp.org.mx/HV2026.nsf/nombre_de_la_vista/C62A054F081252E606258E0C006B201C/$File/VICTOR+JOSUE+SORIA+TOVIAS.pdf" TargetMode="External"/><Relationship Id="rId295" Type="http://schemas.openxmlformats.org/officeDocument/2006/relationships/hyperlink" Target="http://www.cegaipslp.org.mx/HV2026.nsf/nombre_de_la_vista/7C918FD99652FE6506258E0D005A72B7/$File/CONCLUSION+JONATAN+ALEJANDRO+FACUNDO.pdf" TargetMode="External"/><Relationship Id="rId309" Type="http://schemas.openxmlformats.org/officeDocument/2006/relationships/drawing" Target="../drawings/drawing1.xml"/><Relationship Id="rId27" Type="http://schemas.openxmlformats.org/officeDocument/2006/relationships/hyperlink" Target="http://www.cegaipslp.org.mx/HV2026.nsf/nombre_de_la_vista/CCF0A4D970DF61E106258E09005E2196/$File/YADIRA+CONCEPCION+QUINTANA+BACA.pdf" TargetMode="External"/><Relationship Id="rId48" Type="http://schemas.openxmlformats.org/officeDocument/2006/relationships/hyperlink" Target="http://www.cegaipslp.org.mx/HV2026.nsf/nombre_de_la_vista/FF9A83452401512106258E0900742174/$File/EDUARDO+PUENTE+AVILA.pdf" TargetMode="External"/><Relationship Id="rId69" Type="http://schemas.openxmlformats.org/officeDocument/2006/relationships/hyperlink" Target="http://www.cegaipslp.org.mx/HV2026.nsf/nombre_de_la_vista/3C9EDFE53BF5C20606258E0900819C81/$File/NAYDELIN+ESTRELLA+LEDZMA+ZAMORA.pdf" TargetMode="External"/><Relationship Id="rId113" Type="http://schemas.openxmlformats.org/officeDocument/2006/relationships/hyperlink" Target="http://www.cegaipslp.org.mx/HV2026.nsf/nombre_de_la_vista/258FC4F26F67FB4606258E0A0006A2B9/$File/ALFONSO+MENDOZA+PUENTE.pdf" TargetMode="External"/><Relationship Id="rId134" Type="http://schemas.openxmlformats.org/officeDocument/2006/relationships/hyperlink" Target="http://www.cegaipslp.org.mx/HV2026.nsf/nombre_de_la_vista/833A4DF0E4A699D906258E0A0008014D/$File/ANGELICA+MARIA+MENDOZA+ROMERO.pdf" TargetMode="External"/><Relationship Id="rId80" Type="http://schemas.openxmlformats.org/officeDocument/2006/relationships/hyperlink" Target="http://www.cegaipslp.org.mx/HV2026.nsf/nombre_de_la_vista/3547CB8013526E7306258E0A00035B7F/$File/NAOMY+PEREZ+RUIZ.pdf" TargetMode="External"/><Relationship Id="rId155" Type="http://schemas.openxmlformats.org/officeDocument/2006/relationships/hyperlink" Target="http://www.cegaipslp.org.mx/HV2026.nsf/nombre_de_la_vista/106B4F94B97D5CB306258E0A0009647F/$File/FELIPE+RIVERA+GUERRERO.pdf" TargetMode="External"/><Relationship Id="rId176" Type="http://schemas.openxmlformats.org/officeDocument/2006/relationships/hyperlink" Target="http://www.cegaipslp.org.mx/HV2026.nsf/nombre_de_la_vista/52590B94923CA1E606258E0A005AD195/$File/XIMENA+SABINA+SANTIAGO+SANCHEZ.pdf" TargetMode="External"/><Relationship Id="rId197" Type="http://schemas.openxmlformats.org/officeDocument/2006/relationships/hyperlink" Target="http://www.cegaipslp.org.mx/HV2026.nsf/nombre_de_la_vista/5F490B5C20C8355706258E0A0072EF9F/$File/CARLOS+SANCHEZ+NAVARRO.pdf" TargetMode="External"/><Relationship Id="rId201" Type="http://schemas.openxmlformats.org/officeDocument/2006/relationships/hyperlink" Target="http://www.cegaipslp.org.mx/HV2026.nsf/nombre_de_la_vista/818CA26086ABF66306258E0A00735DC1/$File/TERESA+BERENICE+PEREZ+MARTINEZ.pdf" TargetMode="External"/><Relationship Id="rId222" Type="http://schemas.openxmlformats.org/officeDocument/2006/relationships/hyperlink" Target="http://www.cegaipslp.org.mx/HV2026.nsf/nombre_de_la_vista/7B1DF01899047DE006258E0C005AF932/$File/ANA+CRISTINA+HUERTA+SANCHEZ.pdf" TargetMode="External"/><Relationship Id="rId243" Type="http://schemas.openxmlformats.org/officeDocument/2006/relationships/hyperlink" Target="http://www.cegaipslp.org.mx/HV2026.nsf/nombre_de_la_vista/534909D1BD78503206258E0C00641FB4/$File/JESUS+ADAN+TOBIAS+JIMENEZ.pdf" TargetMode="External"/><Relationship Id="rId264" Type="http://schemas.openxmlformats.org/officeDocument/2006/relationships/hyperlink" Target="http://www.cegaipslp.org.mx/HV2026.nsf/nombre_de_la_vista/1DCACEFA145188FD06258E0A00072A7D/$File/JOSE+FERNANDO+MARCELE&#209;O+VILLANUEVA.pdf" TargetMode="External"/><Relationship Id="rId285" Type="http://schemas.openxmlformats.org/officeDocument/2006/relationships/hyperlink" Target="http://www.cegaipslp.org.mx/HV2026.nsf/nombre_de_la_vista/A608E8F8FCA7C15A06258E0C006D0B7B/$File/VERONICA+ROJAS+ROJAS.pdf" TargetMode="External"/><Relationship Id="rId17" Type="http://schemas.openxmlformats.org/officeDocument/2006/relationships/hyperlink" Target="http://www.cegaipslp.org.mx/HV2026.nsf/nombre_de_la_vista/2F9914F6D480F1A606258E09005BAC67/$File/EFRAIN+PINTOR+ORTEGA.pdf" TargetMode="External"/><Relationship Id="rId38" Type="http://schemas.openxmlformats.org/officeDocument/2006/relationships/hyperlink" Target="http://www.cegaipslp.org.mx/HV2026.nsf/nombre_de_la_vista/D196FD585689209A06258E0900708489/$File/EDUARDO+ADRIAN+ROSALES+VILLA.pdf" TargetMode="External"/><Relationship Id="rId59" Type="http://schemas.openxmlformats.org/officeDocument/2006/relationships/hyperlink" Target="http://www.cegaipslp.org.mx/HV2026.nsf/nombre_de_la_vista/74630BA98D80C20306258E0900802F30/$File/ADRIANA+LIZETH+VALERIO+PEREZ.pdf" TargetMode="External"/><Relationship Id="rId103" Type="http://schemas.openxmlformats.org/officeDocument/2006/relationships/hyperlink" Target="http://www.cegaipslp.org.mx/HV2026.nsf/nombre_de_la_vista/0ECAEA74CF6028D906258E0A00060969/$File/MAXIMINO+DIAZ+BECERRA.pdf" TargetMode="External"/><Relationship Id="rId124" Type="http://schemas.openxmlformats.org/officeDocument/2006/relationships/hyperlink" Target="http://www.cegaipslp.org.mx/HV2026.nsf/nombre_de_la_vista/750E423BA3FB4EC806258E0A0006FA8A/$File/CELESTINO+MOTA+RAMIREZ.pdf" TargetMode="External"/><Relationship Id="rId70" Type="http://schemas.openxmlformats.org/officeDocument/2006/relationships/hyperlink" Target="http://www.cegaipslp.org.mx/HV2026.nsf/nombre_de_la_vista/3C9EDFE53BF5C20606258E0900819C81/$File/NAYDELIN+ESTRELLA+LEDZMA+ZAMORA.pdf" TargetMode="External"/><Relationship Id="rId91" Type="http://schemas.openxmlformats.org/officeDocument/2006/relationships/hyperlink" Target="http://www.cegaipslp.org.mx/HV2026.nsf/nombre_de_la_vista/CE9FAC46FC7DDD9806258E0A00056F25/$File/ELIANA+ROSALES+MONSIVAIS.pdf" TargetMode="External"/><Relationship Id="rId145" Type="http://schemas.openxmlformats.org/officeDocument/2006/relationships/hyperlink" Target="http://www.cegaipslp.org.mx/HV2026.nsf/nombre_de_la_vista/A32F0B847F8F1F5E06258E0A00088A3F/$File/JUAN+FRANCISCO+MARTINEZ+ESPINOZA.pdf" TargetMode="External"/><Relationship Id="rId166" Type="http://schemas.openxmlformats.org/officeDocument/2006/relationships/hyperlink" Target="http://www.cegaipslp.org.mx/HV2026.nsf/nombre_de_la_vista/DFA04A324C01D20206258E0A0009E23D/$File/KARLA+NOEMI+QUIROZ+BENITEZ.pdf" TargetMode="External"/><Relationship Id="rId187" Type="http://schemas.openxmlformats.org/officeDocument/2006/relationships/hyperlink" Target="http://www.cegaipslp.org.mx/HV2026.nsf/nombre_de_la_vista/DDAA2E6CAC1CA47706258E0A0070F2C3/$File/STEPHANIE+MONSERRAT+MONTIEL+QUIROZ.pdf" TargetMode="External"/><Relationship Id="rId1" Type="http://schemas.openxmlformats.org/officeDocument/2006/relationships/hyperlink" Target="http://www.cegaipslp.org.mx/HV2026.nsf/nombre_de_la_vista/E0C911D6F7FAB7E006258E090058A547/$File/JOSE+HECTOR+CORONADO+REYNA.pdf" TargetMode="External"/><Relationship Id="rId212" Type="http://schemas.openxmlformats.org/officeDocument/2006/relationships/hyperlink" Target="http://www.cegaipslp.org.mx/HV2026.nsf/nombre_de_la_vista/98396F391CC0732406258E0C005816BB/$File/PALOMA+YA&#209;EZ+FLORES.pdf" TargetMode="External"/><Relationship Id="rId233" Type="http://schemas.openxmlformats.org/officeDocument/2006/relationships/hyperlink" Target="http://www.cegaipslp.org.mx/HV2026.nsf/nombre_de_la_vista/9EC2D9506EC2FED106258E0C005EA492/$File/EDITH+MARISOL+RUIZ+DIAZ.pdf" TargetMode="External"/><Relationship Id="rId254" Type="http://schemas.openxmlformats.org/officeDocument/2006/relationships/hyperlink" Target="http://www.cegaipslp.org.mx/HV2026.nsf/nombre_de_la_vista/C267F9AC7BB416F706258E0C0065EC4F/$File/JOVITA+LARA+SERRATO.pdf" TargetMode="External"/><Relationship Id="rId28" Type="http://schemas.openxmlformats.org/officeDocument/2006/relationships/hyperlink" Target="http://www.cegaipslp.org.mx/HV2026.nsf/nombre_de_la_vista/CCF0A4D970DF61E106258E09005E2196/$File/YADIRA+CONCEPCION+QUINTANA+BACA.pdf" TargetMode="External"/><Relationship Id="rId49" Type="http://schemas.openxmlformats.org/officeDocument/2006/relationships/hyperlink" Target="http://www.cegaipslp.org.mx/HV2026.nsf/nombre_de_la_vista/FF9A83452401512106258E0900742174/$File/EDUARDO+PUENTE+AVILA.pdf" TargetMode="External"/><Relationship Id="rId114" Type="http://schemas.openxmlformats.org/officeDocument/2006/relationships/hyperlink" Target="http://www.cegaipslp.org.mx/HV2026.nsf/nombre_de_la_vista/258FC4F26F67FB4606258E0A0006A2B9/$File/ALFONSO+MENDOZA+PUENTE.pdf" TargetMode="External"/><Relationship Id="rId275" Type="http://schemas.openxmlformats.org/officeDocument/2006/relationships/hyperlink" Target="http://www.cegaipslp.org.mx/HV2026.nsf/nombre_de_la_vista/804906F86AA3636B06258E0C006BE50B/$File/VICTORIA+HUERTA+LOPEZ.pdf" TargetMode="External"/><Relationship Id="rId296" Type="http://schemas.openxmlformats.org/officeDocument/2006/relationships/hyperlink" Target="http://www.cegaipslp.org.mx/HV2026.nsf/nombre_de_la_vista/D21716704898986C06258E0D005BE14D/$File/INICIAL+EVELYN+MARICELA+PALACIOS+MENDOZA.pdf" TargetMode="External"/><Relationship Id="rId300" Type="http://schemas.openxmlformats.org/officeDocument/2006/relationships/hyperlink" Target="http://www.cegaipslp.org.mx/HV2026.nsf/nombre_de_la_vista/EA17EB8A7E44AF0406258E0D005C9DB8/$File/INICIAL+GABRIELA+YAMILETH+GUAJARDO+VILLA.pdf" TargetMode="External"/><Relationship Id="rId60" Type="http://schemas.openxmlformats.org/officeDocument/2006/relationships/hyperlink" Target="http://www.cegaipslp.org.mx/HV2026.nsf/nombre_de_la_vista/74630BA98D80C20306258E0900802F30/$File/ADRIANA+LIZETH+VALERIO+PEREZ.pdf" TargetMode="External"/><Relationship Id="rId81" Type="http://schemas.openxmlformats.org/officeDocument/2006/relationships/hyperlink" Target="http://www.cegaipslp.org.mx/HV2026.nsf/nombre_de_la_vista/3547CB8013526E7306258E0A00035B7F/$File/NAOMY+PEREZ+RUIZ.pdf" TargetMode="External"/><Relationship Id="rId135" Type="http://schemas.openxmlformats.org/officeDocument/2006/relationships/hyperlink" Target="http://www.cegaipslp.org.mx/HV2026.nsf/nombre_de_la_vista/833A4DF0E4A699D906258E0A0008014D/$File/ANGELICA+MARIA+MENDOZA+ROMERO.pdf" TargetMode="External"/><Relationship Id="rId156" Type="http://schemas.openxmlformats.org/officeDocument/2006/relationships/hyperlink" Target="http://www.cegaipslp.org.mx/HV2026.nsf/nombre_de_la_vista/106B4F94B97D5CB306258E0A0009647F/$File/FELIPE+RIVERA+GUERRERO.pdf" TargetMode="External"/><Relationship Id="rId177" Type="http://schemas.openxmlformats.org/officeDocument/2006/relationships/hyperlink" Target="http://www.cegaipslp.org.mx/HV2026.nsf/nombre_de_la_vista/52590B94923CA1E606258E0A005AD195/$File/XIMENA+SABINA+SANTIAGO+SANCHEZ.pdf" TargetMode="External"/><Relationship Id="rId198" Type="http://schemas.openxmlformats.org/officeDocument/2006/relationships/hyperlink" Target="http://www.cegaipslp.org.mx/HV2026.nsf/nombre_de_la_vista/5F490B5C20C8355706258E0A0072EF9F/$File/CARLOS+SANCHEZ+NAVARRO.pdf" TargetMode="External"/><Relationship Id="rId202" Type="http://schemas.openxmlformats.org/officeDocument/2006/relationships/hyperlink" Target="http://www.cegaipslp.org.mx/HV2026.nsf/nombre_de_la_vista/818CA26086ABF66306258E0A00735DC1/$File/TERESA+BERENICE+PEREZ+MARTINEZ.pdf" TargetMode="External"/><Relationship Id="rId223" Type="http://schemas.openxmlformats.org/officeDocument/2006/relationships/hyperlink" Target="http://www.cegaipslp.org.mx/HV2026.nsf/nombre_de_la_vista/7B1DF01899047DE006258E0C005AF932/$File/ANA+CRISTINA+HUERTA+SANCHEZ.pdf" TargetMode="External"/><Relationship Id="rId244" Type="http://schemas.openxmlformats.org/officeDocument/2006/relationships/hyperlink" Target="http://www.cegaipslp.org.mx/HV2026.nsf/nombre_de_la_vista/534909D1BD78503206258E0C00641FB4/$File/JESUS+ADAN+TOBIAS+JIMENEZ.pdf" TargetMode="External"/><Relationship Id="rId18" Type="http://schemas.openxmlformats.org/officeDocument/2006/relationships/hyperlink" Target="http://www.cegaipslp.org.mx/HV2026.nsf/nombre_de_la_vista/2F9914F6D480F1A606258E09005BAC67/$File/EFRAIN+PINTOR+ORTEGA.pdf" TargetMode="External"/><Relationship Id="rId39" Type="http://schemas.openxmlformats.org/officeDocument/2006/relationships/hyperlink" Target="http://www.cegaipslp.org.mx/HV2026.nsf/nombre_de_la_vista/D196FD585689209A06258E0900708489/$File/EDUARDO+ADRIAN+ROSALES+VILLA.pdf" TargetMode="External"/><Relationship Id="rId265" Type="http://schemas.openxmlformats.org/officeDocument/2006/relationships/hyperlink" Target="http://www.cegaipslp.org.mx/HV2026.nsf/nombre_de_la_vista/1DCACEFA145188FD06258E0A00072A7D/$File/JOSE+FERNANDO+MARCELE&#209;O+VILLANUEVA.pdf" TargetMode="External"/><Relationship Id="rId286" Type="http://schemas.openxmlformats.org/officeDocument/2006/relationships/hyperlink" Target="http://www.cegaipslp.org.mx/HV2026.nsf/nombre_de_la_vista/A608E8F8FCA7C15A06258E0C006D0B7B/$File/VERONICA+ROJAS+ROJAS.pdf" TargetMode="External"/><Relationship Id="rId50" Type="http://schemas.openxmlformats.org/officeDocument/2006/relationships/hyperlink" Target="http://www.cegaipslp.org.mx/HV2026.nsf/nombre_de_la_vista/E2C8B157952744DA06258E09007F9342/$File/GUADALUPE+NATALY+GUTIERREZ+ORTA.pdf" TargetMode="External"/><Relationship Id="rId104" Type="http://schemas.openxmlformats.org/officeDocument/2006/relationships/hyperlink" Target="http://www.cegaipslp.org.mx/HV2026.nsf/nombre_de_la_vista/6D44921434955C5206258E0A00063610/$File/CANDELARIO+MORALES+LOPEZ.pdf" TargetMode="External"/><Relationship Id="rId125" Type="http://schemas.openxmlformats.org/officeDocument/2006/relationships/hyperlink" Target="http://www.cegaipslp.org.mx/HV2026.nsf/nombre_de_la_vista/620125F1665205AD06258E0A00076EE1/$File/MARIA+HERNANDEZ+SANCHEZ.pdf" TargetMode="External"/><Relationship Id="rId146" Type="http://schemas.openxmlformats.org/officeDocument/2006/relationships/hyperlink" Target="http://www.cegaipslp.org.mx/HV2026.nsf/nombre_de_la_vista/39D930DC0E53207806258E0A0008B03D/$File/MARIA+ORALIA+GATICA+LARA.pdf" TargetMode="External"/><Relationship Id="rId167" Type="http://schemas.openxmlformats.org/officeDocument/2006/relationships/hyperlink" Target="http://www.cegaipslp.org.mx/HV2026.nsf/nombre_de_la_vista/F80EA79036C73CFB06258E0A000A31AD/$File/LUIS+PUENTE+GARCIA.pdf" TargetMode="External"/><Relationship Id="rId188" Type="http://schemas.openxmlformats.org/officeDocument/2006/relationships/hyperlink" Target="http://www.cegaipslp.org.mx/HV2026.nsf/nombre_de_la_vista/B49F33046BDA421C06258E0A0071210F/$File/REBECA+URIBE+FRAUSTO.pdf" TargetMode="External"/><Relationship Id="rId71" Type="http://schemas.openxmlformats.org/officeDocument/2006/relationships/hyperlink" Target="http://www.cegaipslp.org.mx/HV2026.nsf/nombre_de_la_vista/924BB97C7DB5261E06258E0A000229CF/$File/FERNANDO+MENDOZA+HERNANDEZ.pdf" TargetMode="External"/><Relationship Id="rId92" Type="http://schemas.openxmlformats.org/officeDocument/2006/relationships/hyperlink" Target="http://www.cegaipslp.org.mx/HV2026.nsf/nombre_de_la_vista/B0996C2C04E13AA906258E0A00059DEB/$File/BLONDY+ALEJANDRA+VILLANUEVA+CORONADO.pdf" TargetMode="External"/><Relationship Id="rId213" Type="http://schemas.openxmlformats.org/officeDocument/2006/relationships/hyperlink" Target="http://www.cegaipslp.org.mx/HV2026.nsf/nombre_de_la_vista/98396F391CC0732406258E0C005816BB/$File/PALOMA+YA&#209;EZ+FLORES.pdf" TargetMode="External"/><Relationship Id="rId234" Type="http://schemas.openxmlformats.org/officeDocument/2006/relationships/hyperlink" Target="http://www.cegaipslp.org.mx/HV2026.nsf/nombre_de_la_vista/9EC2D9506EC2FED106258E0C005EA492/$File/EDITH+MARISOL+RUIZ+DIAZ.pdf" TargetMode="External"/><Relationship Id="rId2" Type="http://schemas.openxmlformats.org/officeDocument/2006/relationships/hyperlink" Target="http://www.cegaipslp.org.mx/HV2026.nsf/nombre_de_la_vista/E0C911D6F7FAB7E006258E090058A547/$File/JOSE+HECTOR+CORONADO+REYNA.pdf" TargetMode="External"/><Relationship Id="rId29" Type="http://schemas.openxmlformats.org/officeDocument/2006/relationships/hyperlink" Target="http://www.cegaipslp.org.mx/HV2026.nsf/nombre_de_la_vista/501A4D14A0915FCD06258E09005E7321/$File/ELI+JAVIER+GRIMALDO+FLORES.pdf" TargetMode="External"/><Relationship Id="rId255" Type="http://schemas.openxmlformats.org/officeDocument/2006/relationships/hyperlink" Target="http://www.cegaipslp.org.mx/HV2026.nsf/nombre_de_la_vista/C267F9AC7BB416F706258E0C0065EC4F/$File/JOVITA+LARA+SERRATO.pdf" TargetMode="External"/><Relationship Id="rId276" Type="http://schemas.openxmlformats.org/officeDocument/2006/relationships/hyperlink" Target="http://www.cegaipslp.org.mx/HV2026.nsf/nombre_de_la_vista/804906F86AA3636B06258E0C006BE50B/$File/VICTORIA+HUERTA+LOPEZ.pdf" TargetMode="External"/><Relationship Id="rId297" Type="http://schemas.openxmlformats.org/officeDocument/2006/relationships/hyperlink" Target="http://www.cegaipslp.org.mx/HV2026.nsf/nombre_de_la_vista/D21716704898986C06258E0D005BE14D/$File/INICIAL+EVELYN+MARICELA+PALACIOS+MENDOZ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8"/>
  <sheetViews>
    <sheetView tabSelected="1" topLeftCell="A2" zoomScale="90" zoomScaleNormal="90" workbookViewId="0">
      <selection activeCell="V110" sqref="V1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21.44140625" customWidth="1"/>
    <col min="9" max="9" width="36.5546875" bestFit="1" customWidth="1"/>
    <col min="10" max="10" width="40.33203125" bestFit="1" customWidth="1"/>
    <col min="11" max="11" width="42.109375" bestFit="1" customWidth="1"/>
    <col min="12" max="12" width="58.109375" style="4" bestFit="1" customWidth="1"/>
    <col min="13" max="13" width="72.109375" bestFit="1" customWidth="1"/>
    <col min="14" max="14" width="43.5546875" style="4" bestFit="1" customWidth="1"/>
    <col min="15" max="15" width="162.6640625" bestFit="1" customWidth="1"/>
    <col min="16" max="16" width="78.109375" bestFit="1" customWidth="1"/>
    <col min="17" max="17" width="73.109375" bestFit="1" customWidth="1"/>
    <col min="18" max="18" width="14.5546875" customWidth="1"/>
    <col min="19" max="19" width="77" customWidth="1"/>
  </cols>
  <sheetData>
    <row r="1" spans="1:19" hidden="1" x14ac:dyDescent="0.3">
      <c r="A1" t="s">
        <v>0</v>
      </c>
    </row>
    <row r="2" spans="1:19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9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s="4" t="s">
        <v>9</v>
      </c>
      <c r="M4" t="s">
        <v>10</v>
      </c>
      <c r="N4" s="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s="4" t="s">
        <v>25</v>
      </c>
      <c r="M5" t="s">
        <v>26</v>
      </c>
      <c r="N5" s="4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18" t="s">
        <v>33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43.2" x14ac:dyDescent="0.3">
      <c r="A8" s="4">
        <v>2026</v>
      </c>
      <c r="B8" s="5">
        <v>46174</v>
      </c>
      <c r="C8" s="5">
        <v>46203</v>
      </c>
      <c r="D8" t="s">
        <v>58</v>
      </c>
      <c r="E8" t="s">
        <v>70</v>
      </c>
      <c r="F8" s="4" t="s">
        <v>253</v>
      </c>
      <c r="G8" t="s">
        <v>254</v>
      </c>
      <c r="H8" t="s">
        <v>72</v>
      </c>
      <c r="I8" s="4" t="s">
        <v>255</v>
      </c>
      <c r="J8" s="4" t="s">
        <v>256</v>
      </c>
      <c r="K8" s="4" t="s">
        <v>230</v>
      </c>
      <c r="L8" s="4" t="s">
        <v>64</v>
      </c>
      <c r="M8" s="2" t="s">
        <v>413</v>
      </c>
      <c r="N8" s="4" t="s">
        <v>67</v>
      </c>
      <c r="O8" s="2" t="s">
        <v>413</v>
      </c>
      <c r="P8" s="2" t="s">
        <v>413</v>
      </c>
      <c r="Q8" s="6" t="s">
        <v>76</v>
      </c>
      <c r="R8" s="10">
        <v>46204</v>
      </c>
      <c r="S8" s="7" t="s">
        <v>85</v>
      </c>
    </row>
    <row r="9" spans="1:19" ht="43.2" x14ac:dyDescent="0.3">
      <c r="A9" s="4">
        <v>2026</v>
      </c>
      <c r="B9" s="5">
        <v>46174</v>
      </c>
      <c r="C9" s="5">
        <v>46203</v>
      </c>
      <c r="D9" t="s">
        <v>58</v>
      </c>
      <c r="E9" t="s">
        <v>70</v>
      </c>
      <c r="F9" s="4" t="s">
        <v>78</v>
      </c>
      <c r="G9" s="4" t="s">
        <v>77</v>
      </c>
      <c r="H9" t="s">
        <v>72</v>
      </c>
      <c r="I9" s="4" t="s">
        <v>79</v>
      </c>
      <c r="J9" s="4" t="s">
        <v>80</v>
      </c>
      <c r="K9" s="4" t="s">
        <v>81</v>
      </c>
      <c r="L9" s="6" t="s">
        <v>64</v>
      </c>
      <c r="M9" s="11" t="s">
        <v>352</v>
      </c>
      <c r="N9" s="6" t="s">
        <v>67</v>
      </c>
      <c r="O9" s="3" t="s">
        <v>352</v>
      </c>
      <c r="P9" s="2" t="s">
        <v>352</v>
      </c>
      <c r="Q9" s="6" t="s">
        <v>76</v>
      </c>
      <c r="R9" s="10">
        <v>46204</v>
      </c>
      <c r="S9" s="7" t="s">
        <v>85</v>
      </c>
    </row>
    <row r="10" spans="1:19" ht="43.2" customHeight="1" x14ac:dyDescent="0.3">
      <c r="A10" s="4">
        <v>2026</v>
      </c>
      <c r="B10" s="5">
        <v>46174</v>
      </c>
      <c r="C10" s="5">
        <v>46203</v>
      </c>
      <c r="D10" t="s">
        <v>58</v>
      </c>
      <c r="E10" t="s">
        <v>70</v>
      </c>
      <c r="F10" s="4" t="s">
        <v>71</v>
      </c>
      <c r="G10" s="4" t="s">
        <v>71</v>
      </c>
      <c r="H10" t="s">
        <v>72</v>
      </c>
      <c r="I10" s="4" t="s">
        <v>73</v>
      </c>
      <c r="J10" s="4" t="s">
        <v>74</v>
      </c>
      <c r="K10" s="4" t="s">
        <v>75</v>
      </c>
      <c r="L10" s="6" t="s">
        <v>65</v>
      </c>
      <c r="M10" s="2" t="s">
        <v>353</v>
      </c>
      <c r="N10" s="6" t="s">
        <v>67</v>
      </c>
      <c r="O10" s="3" t="s">
        <v>353</v>
      </c>
      <c r="P10" s="2" t="s">
        <v>353</v>
      </c>
      <c r="Q10" s="6" t="s">
        <v>76</v>
      </c>
      <c r="R10" s="10">
        <v>46204</v>
      </c>
      <c r="S10" s="7" t="s">
        <v>85</v>
      </c>
    </row>
    <row r="11" spans="1:19" ht="43.2" x14ac:dyDescent="0.3">
      <c r="A11" s="4">
        <v>2026</v>
      </c>
      <c r="B11" s="5">
        <v>46174</v>
      </c>
      <c r="C11" s="5">
        <v>46203</v>
      </c>
      <c r="D11" t="s">
        <v>58</v>
      </c>
      <c r="E11" t="s">
        <v>70</v>
      </c>
      <c r="F11" s="4" t="s">
        <v>71</v>
      </c>
      <c r="G11" s="4" t="s">
        <v>71</v>
      </c>
      <c r="H11" t="s">
        <v>72</v>
      </c>
      <c r="I11" s="4" t="s">
        <v>82</v>
      </c>
      <c r="J11" s="4" t="s">
        <v>83</v>
      </c>
      <c r="K11" s="4" t="s">
        <v>84</v>
      </c>
      <c r="L11" s="6" t="s">
        <v>65</v>
      </c>
      <c r="M11" s="2" t="s">
        <v>354</v>
      </c>
      <c r="N11" s="6" t="s">
        <v>67</v>
      </c>
      <c r="O11" s="3" t="s">
        <v>354</v>
      </c>
      <c r="P11" s="2" t="s">
        <v>354</v>
      </c>
      <c r="Q11" s="6" t="s">
        <v>76</v>
      </c>
      <c r="R11" s="10">
        <v>46204</v>
      </c>
      <c r="S11" s="7" t="s">
        <v>85</v>
      </c>
    </row>
    <row r="12" spans="1:19" ht="43.2" x14ac:dyDescent="0.3">
      <c r="A12" s="4">
        <v>2026</v>
      </c>
      <c r="B12" s="5">
        <v>46174</v>
      </c>
      <c r="C12" s="5">
        <v>46203</v>
      </c>
      <c r="D12" t="s">
        <v>58</v>
      </c>
      <c r="E12" t="s">
        <v>70</v>
      </c>
      <c r="F12" s="4" t="s">
        <v>86</v>
      </c>
      <c r="G12" s="4" t="s">
        <v>86</v>
      </c>
      <c r="H12" t="s">
        <v>72</v>
      </c>
      <c r="I12" s="4" t="s">
        <v>87</v>
      </c>
      <c r="J12" s="4" t="s">
        <v>88</v>
      </c>
      <c r="K12" s="4" t="s">
        <v>89</v>
      </c>
      <c r="L12" s="4" t="s">
        <v>64</v>
      </c>
      <c r="M12" s="2" t="s">
        <v>355</v>
      </c>
      <c r="N12" s="4" t="s">
        <v>67</v>
      </c>
      <c r="O12" s="3" t="s">
        <v>355</v>
      </c>
      <c r="P12" s="2" t="s">
        <v>355</v>
      </c>
      <c r="Q12" s="4" t="s">
        <v>76</v>
      </c>
      <c r="R12" s="10">
        <v>46204</v>
      </c>
      <c r="S12" s="7" t="s">
        <v>85</v>
      </c>
    </row>
    <row r="13" spans="1:19" ht="43.2" x14ac:dyDescent="0.3">
      <c r="A13" s="4">
        <v>2026</v>
      </c>
      <c r="B13" s="5">
        <v>46174</v>
      </c>
      <c r="C13" s="5">
        <v>46203</v>
      </c>
      <c r="D13" t="s">
        <v>58</v>
      </c>
      <c r="E13" t="s">
        <v>70</v>
      </c>
      <c r="F13" s="4" t="s">
        <v>71</v>
      </c>
      <c r="G13" s="4" t="s">
        <v>71</v>
      </c>
      <c r="H13" t="s">
        <v>72</v>
      </c>
      <c r="I13" s="4" t="s">
        <v>90</v>
      </c>
      <c r="J13" s="4" t="s">
        <v>91</v>
      </c>
      <c r="K13" s="4" t="s">
        <v>92</v>
      </c>
      <c r="L13" s="4" t="s">
        <v>65</v>
      </c>
      <c r="M13" s="2" t="s">
        <v>356</v>
      </c>
      <c r="N13" s="4" t="s">
        <v>67</v>
      </c>
      <c r="O13" s="3" t="s">
        <v>356</v>
      </c>
      <c r="P13" s="2" t="s">
        <v>356</v>
      </c>
      <c r="Q13" s="4" t="s">
        <v>76</v>
      </c>
      <c r="R13" s="10">
        <v>46204</v>
      </c>
      <c r="S13" s="7" t="s">
        <v>85</v>
      </c>
    </row>
    <row r="14" spans="1:19" ht="43.2" x14ac:dyDescent="0.3">
      <c r="A14" s="4">
        <v>2026</v>
      </c>
      <c r="B14" s="5">
        <v>46174</v>
      </c>
      <c r="C14" s="5">
        <v>46203</v>
      </c>
      <c r="D14" t="s">
        <v>58</v>
      </c>
      <c r="E14" t="s">
        <v>70</v>
      </c>
      <c r="F14" s="4" t="s">
        <v>69</v>
      </c>
      <c r="G14" s="4" t="s">
        <v>86</v>
      </c>
      <c r="H14" t="s">
        <v>72</v>
      </c>
      <c r="I14" s="4" t="s">
        <v>93</v>
      </c>
      <c r="J14" s="4" t="s">
        <v>94</v>
      </c>
      <c r="K14" s="4" t="s">
        <v>95</v>
      </c>
      <c r="L14" s="4" t="s">
        <v>64</v>
      </c>
      <c r="M14" s="2" t="s">
        <v>357</v>
      </c>
      <c r="N14" s="4" t="s">
        <v>67</v>
      </c>
      <c r="O14" s="3" t="s">
        <v>357</v>
      </c>
      <c r="P14" s="2" t="s">
        <v>357</v>
      </c>
      <c r="Q14" s="4" t="s">
        <v>76</v>
      </c>
      <c r="R14" s="10">
        <v>46204</v>
      </c>
      <c r="S14" s="7" t="s">
        <v>85</v>
      </c>
    </row>
    <row r="15" spans="1:19" s="13" customFormat="1" ht="57.6" x14ac:dyDescent="0.3">
      <c r="A15" s="4">
        <v>2026</v>
      </c>
      <c r="B15" s="5">
        <v>46174</v>
      </c>
      <c r="C15" s="5">
        <v>46203</v>
      </c>
      <c r="D15" s="13" t="s">
        <v>58</v>
      </c>
      <c r="E15" s="13" t="s">
        <v>70</v>
      </c>
      <c r="F15" s="4" t="s">
        <v>71</v>
      </c>
      <c r="G15" s="4" t="s">
        <v>71</v>
      </c>
      <c r="H15" s="13" t="s">
        <v>72</v>
      </c>
      <c r="I15" s="4" t="s">
        <v>484</v>
      </c>
      <c r="J15" s="4" t="s">
        <v>121</v>
      </c>
      <c r="K15" s="4" t="s">
        <v>83</v>
      </c>
      <c r="L15" s="4" t="s">
        <v>65</v>
      </c>
      <c r="M15" s="2" t="s">
        <v>485</v>
      </c>
      <c r="N15" s="4" t="s">
        <v>67</v>
      </c>
      <c r="O15" s="2" t="s">
        <v>485</v>
      </c>
      <c r="P15" s="2" t="s">
        <v>485</v>
      </c>
      <c r="Q15" s="4" t="s">
        <v>76</v>
      </c>
      <c r="R15" s="10">
        <v>46204</v>
      </c>
      <c r="S15" s="7" t="s">
        <v>85</v>
      </c>
    </row>
    <row r="16" spans="1:19" ht="43.2" x14ac:dyDescent="0.3">
      <c r="A16" s="4">
        <v>2026</v>
      </c>
      <c r="B16" s="5">
        <v>46174</v>
      </c>
      <c r="C16" s="5">
        <v>46203</v>
      </c>
      <c r="D16" t="s">
        <v>54</v>
      </c>
      <c r="E16" t="s">
        <v>101</v>
      </c>
      <c r="F16" s="4" t="s">
        <v>102</v>
      </c>
      <c r="G16" s="4" t="s">
        <v>103</v>
      </c>
      <c r="H16" t="s">
        <v>72</v>
      </c>
      <c r="I16" s="4" t="s">
        <v>104</v>
      </c>
      <c r="J16" s="4" t="s">
        <v>105</v>
      </c>
      <c r="K16" s="4" t="s">
        <v>106</v>
      </c>
      <c r="L16" s="4" t="s">
        <v>65</v>
      </c>
      <c r="M16" s="2" t="s">
        <v>358</v>
      </c>
      <c r="N16" s="4" t="s">
        <v>67</v>
      </c>
      <c r="O16" s="3" t="s">
        <v>358</v>
      </c>
      <c r="P16" s="2" t="s">
        <v>358</v>
      </c>
      <c r="Q16" s="4" t="s">
        <v>76</v>
      </c>
      <c r="R16" s="10">
        <v>46204</v>
      </c>
      <c r="S16" s="7" t="s">
        <v>85</v>
      </c>
    </row>
    <row r="17" spans="1:19" ht="43.2" x14ac:dyDescent="0.3">
      <c r="A17" s="4">
        <v>2026</v>
      </c>
      <c r="B17" s="5">
        <v>46174</v>
      </c>
      <c r="C17" s="5">
        <v>46203</v>
      </c>
      <c r="D17" t="s">
        <v>54</v>
      </c>
      <c r="E17" t="s">
        <v>101</v>
      </c>
      <c r="F17" s="4" t="s">
        <v>114</v>
      </c>
      <c r="G17" s="4" t="s">
        <v>115</v>
      </c>
      <c r="H17" t="s">
        <v>110</v>
      </c>
      <c r="I17" s="4" t="s">
        <v>116</v>
      </c>
      <c r="J17" s="4" t="s">
        <v>99</v>
      </c>
      <c r="K17" s="4" t="s">
        <v>117</v>
      </c>
      <c r="L17" s="4" t="s">
        <v>64</v>
      </c>
      <c r="M17" s="2" t="s">
        <v>359</v>
      </c>
      <c r="N17" s="4" t="s">
        <v>67</v>
      </c>
      <c r="O17" s="3" t="s">
        <v>359</v>
      </c>
      <c r="P17" s="2" t="s">
        <v>359</v>
      </c>
      <c r="Q17" s="4" t="s">
        <v>76</v>
      </c>
      <c r="R17" s="10">
        <v>46204</v>
      </c>
      <c r="S17" s="7" t="s">
        <v>85</v>
      </c>
    </row>
    <row r="18" spans="1:19" ht="57.6" x14ac:dyDescent="0.3">
      <c r="A18" s="4">
        <v>2026</v>
      </c>
      <c r="B18" s="5">
        <v>46174</v>
      </c>
      <c r="C18" s="5">
        <v>46203</v>
      </c>
      <c r="D18" t="s">
        <v>54</v>
      </c>
      <c r="E18" t="s">
        <v>101</v>
      </c>
      <c r="F18" s="4" t="s">
        <v>131</v>
      </c>
      <c r="G18" s="4" t="s">
        <v>132</v>
      </c>
      <c r="H18" t="s">
        <v>110</v>
      </c>
      <c r="I18" s="4" t="s">
        <v>133</v>
      </c>
      <c r="J18" s="4" t="s">
        <v>134</v>
      </c>
      <c r="K18" s="4" t="s">
        <v>135</v>
      </c>
      <c r="L18" s="4" t="s">
        <v>64</v>
      </c>
      <c r="M18" s="12" t="s">
        <v>361</v>
      </c>
      <c r="N18" s="4" t="s">
        <v>67</v>
      </c>
      <c r="O18" s="2" t="s">
        <v>360</v>
      </c>
      <c r="P18" s="2" t="s">
        <v>362</v>
      </c>
      <c r="Q18" s="4" t="s">
        <v>76</v>
      </c>
      <c r="R18" s="10">
        <v>46204</v>
      </c>
      <c r="S18" s="7" t="s">
        <v>85</v>
      </c>
    </row>
    <row r="19" spans="1:19" ht="43.95" customHeight="1" x14ac:dyDescent="0.3">
      <c r="A19" s="4">
        <v>2026</v>
      </c>
      <c r="B19" s="5">
        <v>46174</v>
      </c>
      <c r="C19" s="5">
        <v>46203</v>
      </c>
      <c r="D19" t="s">
        <v>54</v>
      </c>
      <c r="E19" t="s">
        <v>101</v>
      </c>
      <c r="F19" s="4" t="s">
        <v>139</v>
      </c>
      <c r="G19" s="4" t="s">
        <v>132</v>
      </c>
      <c r="H19" t="s">
        <v>110</v>
      </c>
      <c r="I19" s="4" t="s">
        <v>138</v>
      </c>
      <c r="J19" s="4" t="s">
        <v>137</v>
      </c>
      <c r="K19" s="4" t="s">
        <v>136</v>
      </c>
      <c r="L19" s="4" t="s">
        <v>65</v>
      </c>
      <c r="M19" s="2" t="s">
        <v>363</v>
      </c>
      <c r="N19" s="4" t="s">
        <v>67</v>
      </c>
      <c r="O19" s="3" t="s">
        <v>363</v>
      </c>
      <c r="P19" s="2" t="s">
        <v>363</v>
      </c>
      <c r="Q19" s="4" t="s">
        <v>76</v>
      </c>
      <c r="R19" s="10">
        <v>46204</v>
      </c>
      <c r="S19" s="7" t="s">
        <v>85</v>
      </c>
    </row>
    <row r="20" spans="1:19" ht="43.2" x14ac:dyDescent="0.3">
      <c r="A20" s="4">
        <v>2026</v>
      </c>
      <c r="B20" s="5">
        <v>46174</v>
      </c>
      <c r="C20" s="5">
        <v>46203</v>
      </c>
      <c r="D20" t="s">
        <v>54</v>
      </c>
      <c r="E20" t="s">
        <v>101</v>
      </c>
      <c r="F20" s="4" t="s">
        <v>143</v>
      </c>
      <c r="G20" s="4" t="s">
        <v>132</v>
      </c>
      <c r="H20" t="s">
        <v>110</v>
      </c>
      <c r="I20" s="4" t="s">
        <v>142</v>
      </c>
      <c r="J20" s="4" t="s">
        <v>141</v>
      </c>
      <c r="K20" s="4" t="s">
        <v>140</v>
      </c>
      <c r="L20" s="4" t="s">
        <v>65</v>
      </c>
      <c r="M20" s="2" t="s">
        <v>364</v>
      </c>
      <c r="N20" s="4" t="s">
        <v>67</v>
      </c>
      <c r="O20" s="3" t="s">
        <v>364</v>
      </c>
      <c r="P20" s="2" t="s">
        <v>364</v>
      </c>
      <c r="Q20" s="4" t="s">
        <v>76</v>
      </c>
      <c r="R20" s="10">
        <v>46204</v>
      </c>
      <c r="S20" s="7" t="s">
        <v>85</v>
      </c>
    </row>
    <row r="21" spans="1:19" ht="43.2" x14ac:dyDescent="0.3">
      <c r="A21" s="4">
        <v>2026</v>
      </c>
      <c r="B21" s="5">
        <v>46174</v>
      </c>
      <c r="C21" s="5">
        <v>46203</v>
      </c>
      <c r="D21" t="s">
        <v>54</v>
      </c>
      <c r="E21" t="s">
        <v>101</v>
      </c>
      <c r="F21" s="4" t="s">
        <v>144</v>
      </c>
      <c r="G21" s="8" t="s">
        <v>145</v>
      </c>
      <c r="H21" t="s">
        <v>110</v>
      </c>
      <c r="I21" s="4" t="s">
        <v>146</v>
      </c>
      <c r="J21" s="4" t="s">
        <v>147</v>
      </c>
      <c r="K21" s="4" t="s">
        <v>148</v>
      </c>
      <c r="L21" s="4" t="s">
        <v>64</v>
      </c>
      <c r="M21" s="2" t="s">
        <v>365</v>
      </c>
      <c r="N21" s="4" t="s">
        <v>67</v>
      </c>
      <c r="O21" s="3" t="s">
        <v>365</v>
      </c>
      <c r="P21" s="2" t="s">
        <v>365</v>
      </c>
      <c r="Q21" s="4" t="s">
        <v>76</v>
      </c>
      <c r="R21" s="10">
        <v>46204</v>
      </c>
      <c r="S21" s="7" t="s">
        <v>85</v>
      </c>
    </row>
    <row r="22" spans="1:19" ht="43.2" x14ac:dyDescent="0.3">
      <c r="A22" s="4">
        <v>2026</v>
      </c>
      <c r="B22" s="5">
        <v>46174</v>
      </c>
      <c r="C22" s="5">
        <v>46203</v>
      </c>
      <c r="D22" t="s">
        <v>57</v>
      </c>
      <c r="E22" t="s">
        <v>96</v>
      </c>
      <c r="F22" s="4" t="s">
        <v>125</v>
      </c>
      <c r="G22" s="4" t="s">
        <v>126</v>
      </c>
      <c r="H22" t="s">
        <v>110</v>
      </c>
      <c r="I22" s="4" t="s">
        <v>128</v>
      </c>
      <c r="J22" s="4" t="s">
        <v>129</v>
      </c>
      <c r="K22" s="4" t="s">
        <v>130</v>
      </c>
      <c r="L22" s="4" t="s">
        <v>64</v>
      </c>
      <c r="M22" s="2" t="s">
        <v>366</v>
      </c>
      <c r="N22" s="4" t="s">
        <v>67</v>
      </c>
      <c r="O22" s="3" t="s">
        <v>366</v>
      </c>
      <c r="P22" s="2" t="s">
        <v>366</v>
      </c>
      <c r="Q22" s="4" t="s">
        <v>76</v>
      </c>
      <c r="R22" s="10">
        <v>46204</v>
      </c>
      <c r="S22" s="7" t="s">
        <v>85</v>
      </c>
    </row>
    <row r="23" spans="1:19" ht="43.2" x14ac:dyDescent="0.3">
      <c r="A23" s="4">
        <v>2026</v>
      </c>
      <c r="B23" s="5">
        <v>46174</v>
      </c>
      <c r="C23" s="5">
        <v>46203</v>
      </c>
      <c r="D23" t="s">
        <v>57</v>
      </c>
      <c r="E23" t="s">
        <v>96</v>
      </c>
      <c r="F23" s="4" t="s">
        <v>127</v>
      </c>
      <c r="G23" s="4" t="s">
        <v>97</v>
      </c>
      <c r="H23" t="s">
        <v>110</v>
      </c>
      <c r="I23" s="4" t="s">
        <v>98</v>
      </c>
      <c r="J23" s="4" t="s">
        <v>99</v>
      </c>
      <c r="K23" s="4" t="s">
        <v>100</v>
      </c>
      <c r="L23" s="4" t="s">
        <v>65</v>
      </c>
      <c r="M23" s="2" t="s">
        <v>367</v>
      </c>
      <c r="N23" s="4" t="s">
        <v>67</v>
      </c>
      <c r="O23" s="3" t="s">
        <v>367</v>
      </c>
      <c r="P23" s="2" t="s">
        <v>367</v>
      </c>
      <c r="Q23" s="4" t="s">
        <v>76</v>
      </c>
      <c r="R23" s="10">
        <v>46204</v>
      </c>
      <c r="S23" s="7" t="s">
        <v>85</v>
      </c>
    </row>
    <row r="24" spans="1:19" ht="43.2" x14ac:dyDescent="0.3">
      <c r="A24" s="4">
        <v>2026</v>
      </c>
      <c r="B24" s="5">
        <v>46174</v>
      </c>
      <c r="C24" s="5">
        <v>46203</v>
      </c>
      <c r="D24" t="s">
        <v>54</v>
      </c>
      <c r="E24" t="s">
        <v>96</v>
      </c>
      <c r="F24" s="4" t="s">
        <v>163</v>
      </c>
      <c r="G24" s="8" t="s">
        <v>164</v>
      </c>
      <c r="H24" t="s">
        <v>110</v>
      </c>
      <c r="I24" s="4" t="s">
        <v>165</v>
      </c>
      <c r="J24" s="4" t="s">
        <v>166</v>
      </c>
      <c r="K24" s="4" t="s">
        <v>167</v>
      </c>
      <c r="L24" s="4" t="s">
        <v>64</v>
      </c>
      <c r="M24" s="2" t="s">
        <v>368</v>
      </c>
      <c r="N24" s="4" t="s">
        <v>67</v>
      </c>
      <c r="O24" s="3" t="s">
        <v>368</v>
      </c>
      <c r="P24" s="2" t="s">
        <v>368</v>
      </c>
      <c r="Q24" s="4" t="s">
        <v>76</v>
      </c>
      <c r="R24" s="10">
        <v>46204</v>
      </c>
      <c r="S24" s="7" t="s">
        <v>85</v>
      </c>
    </row>
    <row r="25" spans="1:19" ht="43.2" x14ac:dyDescent="0.3">
      <c r="A25" s="4">
        <v>2026</v>
      </c>
      <c r="B25" s="5">
        <v>46174</v>
      </c>
      <c r="C25" s="5">
        <v>46203</v>
      </c>
      <c r="D25" t="s">
        <v>54</v>
      </c>
      <c r="E25" t="s">
        <v>96</v>
      </c>
      <c r="F25" s="4" t="s">
        <v>172</v>
      </c>
      <c r="G25" s="8" t="s">
        <v>173</v>
      </c>
      <c r="H25" t="s">
        <v>110</v>
      </c>
      <c r="I25" s="4" t="s">
        <v>174</v>
      </c>
      <c r="J25" s="4" t="s">
        <v>166</v>
      </c>
      <c r="K25" s="4" t="s">
        <v>175</v>
      </c>
      <c r="L25" s="4" t="s">
        <v>64</v>
      </c>
      <c r="M25" s="2" t="s">
        <v>369</v>
      </c>
      <c r="N25" s="4" t="s">
        <v>67</v>
      </c>
      <c r="O25" s="2" t="s">
        <v>369</v>
      </c>
      <c r="P25" s="2" t="s">
        <v>369</v>
      </c>
      <c r="Q25" s="4" t="s">
        <v>76</v>
      </c>
      <c r="R25" s="10">
        <v>46204</v>
      </c>
      <c r="S25" s="7" t="s">
        <v>85</v>
      </c>
    </row>
    <row r="26" spans="1:19" ht="43.2" x14ac:dyDescent="0.3">
      <c r="A26" s="4">
        <v>2026</v>
      </c>
      <c r="B26" s="5">
        <v>46174</v>
      </c>
      <c r="C26" s="5">
        <v>46203</v>
      </c>
      <c r="D26" t="s">
        <v>57</v>
      </c>
      <c r="E26" t="s">
        <v>96</v>
      </c>
      <c r="F26" s="4" t="s">
        <v>180</v>
      </c>
      <c r="G26" s="8" t="s">
        <v>181</v>
      </c>
      <c r="H26" t="s">
        <v>110</v>
      </c>
      <c r="I26" s="4" t="s">
        <v>182</v>
      </c>
      <c r="J26" s="4" t="s">
        <v>183</v>
      </c>
      <c r="K26" s="4" t="s">
        <v>184</v>
      </c>
      <c r="L26" s="4" t="s">
        <v>64</v>
      </c>
      <c r="M26" s="2" t="s">
        <v>370</v>
      </c>
      <c r="N26" s="4" t="s">
        <v>67</v>
      </c>
      <c r="O26" s="3" t="s">
        <v>370</v>
      </c>
      <c r="P26" s="2" t="s">
        <v>370</v>
      </c>
      <c r="Q26" s="4" t="s">
        <v>76</v>
      </c>
      <c r="R26" s="10">
        <v>46204</v>
      </c>
      <c r="S26" s="7" t="s">
        <v>85</v>
      </c>
    </row>
    <row r="27" spans="1:19" ht="43.2" x14ac:dyDescent="0.3">
      <c r="A27" s="4">
        <v>2026</v>
      </c>
      <c r="B27" s="5">
        <v>46174</v>
      </c>
      <c r="C27" s="5">
        <v>46203</v>
      </c>
      <c r="D27" t="s">
        <v>54</v>
      </c>
      <c r="E27" t="s">
        <v>96</v>
      </c>
      <c r="F27" s="4" t="s">
        <v>195</v>
      </c>
      <c r="G27" s="8" t="s">
        <v>196</v>
      </c>
      <c r="H27" t="s">
        <v>110</v>
      </c>
      <c r="I27" s="4" t="s">
        <v>197</v>
      </c>
      <c r="J27" s="4" t="s">
        <v>166</v>
      </c>
      <c r="K27" s="4" t="s">
        <v>198</v>
      </c>
      <c r="L27" s="4" t="s">
        <v>65</v>
      </c>
      <c r="M27" s="2" t="s">
        <v>414</v>
      </c>
      <c r="N27" s="4" t="s">
        <v>67</v>
      </c>
      <c r="O27" s="3" t="s">
        <v>414</v>
      </c>
      <c r="P27" s="2" t="s">
        <v>414</v>
      </c>
      <c r="Q27" s="4" t="s">
        <v>76</v>
      </c>
      <c r="R27" s="10">
        <v>46204</v>
      </c>
      <c r="S27" s="7" t="s">
        <v>85</v>
      </c>
    </row>
    <row r="28" spans="1:19" ht="43.2" x14ac:dyDescent="0.3">
      <c r="A28" s="4">
        <v>2026</v>
      </c>
      <c r="B28" s="5">
        <v>46174</v>
      </c>
      <c r="C28" s="5">
        <v>46203</v>
      </c>
      <c r="D28" t="s">
        <v>57</v>
      </c>
      <c r="E28" t="s">
        <v>96</v>
      </c>
      <c r="F28" s="4" t="s">
        <v>203</v>
      </c>
      <c r="G28" s="8" t="s">
        <v>196</v>
      </c>
      <c r="H28" t="s">
        <v>110</v>
      </c>
      <c r="I28" s="4" t="s">
        <v>204</v>
      </c>
      <c r="J28" s="4" t="s">
        <v>99</v>
      </c>
      <c r="K28" s="4" t="s">
        <v>107</v>
      </c>
      <c r="L28" s="4" t="s">
        <v>64</v>
      </c>
      <c r="M28" s="2" t="s">
        <v>371</v>
      </c>
      <c r="N28" s="4" t="s">
        <v>67</v>
      </c>
      <c r="O28" s="2" t="s">
        <v>371</v>
      </c>
      <c r="P28" s="2" t="s">
        <v>371</v>
      </c>
      <c r="Q28" s="4" t="s">
        <v>76</v>
      </c>
      <c r="R28" s="10">
        <v>46204</v>
      </c>
      <c r="S28" s="7" t="s">
        <v>85</v>
      </c>
    </row>
    <row r="29" spans="1:19" ht="43.2" x14ac:dyDescent="0.3">
      <c r="A29" s="4">
        <v>2026</v>
      </c>
      <c r="B29" s="5">
        <v>46174</v>
      </c>
      <c r="C29" s="5">
        <v>46203</v>
      </c>
      <c r="D29" t="s">
        <v>55</v>
      </c>
      <c r="E29" t="s">
        <v>96</v>
      </c>
      <c r="F29" s="4" t="s">
        <v>241</v>
      </c>
      <c r="G29" s="8" t="s">
        <v>242</v>
      </c>
      <c r="H29" t="s">
        <v>110</v>
      </c>
      <c r="I29" s="4" t="s">
        <v>243</v>
      </c>
      <c r="J29" s="4" t="s">
        <v>244</v>
      </c>
      <c r="K29" s="4" t="s">
        <v>245</v>
      </c>
      <c r="L29" s="4" t="s">
        <v>65</v>
      </c>
      <c r="M29" s="2" t="s">
        <v>372</v>
      </c>
      <c r="N29" s="4" t="s">
        <v>67</v>
      </c>
      <c r="O29" s="2" t="s">
        <v>372</v>
      </c>
      <c r="P29" s="2" t="s">
        <v>372</v>
      </c>
      <c r="Q29" s="4" t="s">
        <v>76</v>
      </c>
      <c r="R29" s="10">
        <v>46204</v>
      </c>
      <c r="S29" s="7" t="s">
        <v>85</v>
      </c>
    </row>
    <row r="30" spans="1:19" ht="43.2" x14ac:dyDescent="0.3">
      <c r="A30" s="4">
        <v>2026</v>
      </c>
      <c r="B30" s="5">
        <v>46174</v>
      </c>
      <c r="C30" s="5">
        <v>46203</v>
      </c>
      <c r="D30" t="s">
        <v>54</v>
      </c>
      <c r="E30" t="s">
        <v>96</v>
      </c>
      <c r="F30" s="4" t="s">
        <v>246</v>
      </c>
      <c r="G30" s="8" t="s">
        <v>242</v>
      </c>
      <c r="H30" t="s">
        <v>110</v>
      </c>
      <c r="I30" s="4" t="s">
        <v>247</v>
      </c>
      <c r="J30" s="4" t="s">
        <v>221</v>
      </c>
      <c r="K30" s="4" t="s">
        <v>168</v>
      </c>
      <c r="L30" s="4" t="s">
        <v>65</v>
      </c>
      <c r="M30" s="2" t="s">
        <v>373</v>
      </c>
      <c r="N30" s="4" t="s">
        <v>67</v>
      </c>
      <c r="O30" s="2" t="s">
        <v>373</v>
      </c>
      <c r="P30" s="2" t="s">
        <v>373</v>
      </c>
      <c r="Q30" s="4" t="s">
        <v>76</v>
      </c>
      <c r="R30" s="10">
        <v>46204</v>
      </c>
      <c r="S30" s="7" t="s">
        <v>85</v>
      </c>
    </row>
    <row r="31" spans="1:19" ht="43.2" x14ac:dyDescent="0.3">
      <c r="A31" s="4">
        <v>2026</v>
      </c>
      <c r="B31" s="5">
        <v>46174</v>
      </c>
      <c r="C31" s="5">
        <v>46203</v>
      </c>
      <c r="D31" t="s">
        <v>57</v>
      </c>
      <c r="E31" t="s">
        <v>108</v>
      </c>
      <c r="F31" s="4" t="s">
        <v>109</v>
      </c>
      <c r="G31" s="4" t="s">
        <v>109</v>
      </c>
      <c r="H31" t="s">
        <v>110</v>
      </c>
      <c r="I31" s="4" t="s">
        <v>111</v>
      </c>
      <c r="J31" s="4" t="s">
        <v>112</v>
      </c>
      <c r="K31" s="4" t="s">
        <v>113</v>
      </c>
      <c r="L31" s="4" t="s">
        <v>65</v>
      </c>
      <c r="M31" s="2" t="s">
        <v>415</v>
      </c>
      <c r="N31" s="4" t="s">
        <v>67</v>
      </c>
      <c r="O31" s="2" t="s">
        <v>415</v>
      </c>
      <c r="P31" s="2" t="s">
        <v>415</v>
      </c>
      <c r="Q31" s="4" t="s">
        <v>76</v>
      </c>
      <c r="R31" s="10">
        <v>46204</v>
      </c>
      <c r="S31" s="7" t="s">
        <v>85</v>
      </c>
    </row>
    <row r="32" spans="1:19" ht="43.2" x14ac:dyDescent="0.3">
      <c r="A32" s="4">
        <v>2026</v>
      </c>
      <c r="B32" s="5">
        <v>46174</v>
      </c>
      <c r="C32" s="5">
        <v>46203</v>
      </c>
      <c r="D32" t="s">
        <v>57</v>
      </c>
      <c r="E32" t="s">
        <v>108</v>
      </c>
      <c r="F32" s="4" t="s">
        <v>118</v>
      </c>
      <c r="G32" s="4" t="s">
        <v>119</v>
      </c>
      <c r="H32" t="s">
        <v>110</v>
      </c>
      <c r="I32" s="4" t="s">
        <v>120</v>
      </c>
      <c r="J32" s="4" t="s">
        <v>121</v>
      </c>
      <c r="K32" s="4" t="s">
        <v>122</v>
      </c>
      <c r="L32" s="4" t="s">
        <v>65</v>
      </c>
      <c r="M32" s="2" t="s">
        <v>374</v>
      </c>
      <c r="N32" s="4" t="s">
        <v>67</v>
      </c>
      <c r="O32" s="2" t="s">
        <v>374</v>
      </c>
      <c r="P32" s="2" t="s">
        <v>374</v>
      </c>
      <c r="Q32" s="4" t="s">
        <v>76</v>
      </c>
      <c r="R32" s="10">
        <v>46204</v>
      </c>
      <c r="S32" s="7" t="s">
        <v>85</v>
      </c>
    </row>
    <row r="33" spans="1:19" ht="43.2" x14ac:dyDescent="0.3">
      <c r="A33" s="4">
        <v>2026</v>
      </c>
      <c r="B33" s="5">
        <v>46174</v>
      </c>
      <c r="C33" s="5">
        <v>46203</v>
      </c>
      <c r="D33" t="s">
        <v>57</v>
      </c>
      <c r="E33" t="s">
        <v>108</v>
      </c>
      <c r="F33" s="4" t="s">
        <v>127</v>
      </c>
      <c r="G33" s="4" t="s">
        <v>97</v>
      </c>
      <c r="H33" t="s">
        <v>110</v>
      </c>
      <c r="I33" s="4" t="s">
        <v>123</v>
      </c>
      <c r="J33" s="4" t="s">
        <v>124</v>
      </c>
      <c r="K33" s="4" t="s">
        <v>89</v>
      </c>
      <c r="L33" s="4" t="s">
        <v>65</v>
      </c>
      <c r="M33" s="2" t="s">
        <v>375</v>
      </c>
      <c r="N33" s="4" t="s">
        <v>67</v>
      </c>
      <c r="O33" s="3" t="s">
        <v>375</v>
      </c>
      <c r="P33" s="2" t="s">
        <v>375</v>
      </c>
      <c r="Q33" s="4" t="s">
        <v>76</v>
      </c>
      <c r="R33" s="10">
        <v>46204</v>
      </c>
      <c r="S33" s="7" t="s">
        <v>85</v>
      </c>
    </row>
    <row r="34" spans="1:19" ht="43.2" x14ac:dyDescent="0.3">
      <c r="A34" s="4">
        <v>2026</v>
      </c>
      <c r="B34" s="5">
        <v>46174</v>
      </c>
      <c r="C34" s="5">
        <v>46203</v>
      </c>
      <c r="D34" t="s">
        <v>57</v>
      </c>
      <c r="E34" t="s">
        <v>108</v>
      </c>
      <c r="F34" s="4" t="s">
        <v>149</v>
      </c>
      <c r="G34" s="8" t="s">
        <v>150</v>
      </c>
      <c r="H34" t="s">
        <v>110</v>
      </c>
      <c r="I34" s="4" t="s">
        <v>151</v>
      </c>
      <c r="J34" s="4" t="s">
        <v>152</v>
      </c>
      <c r="K34" s="4" t="s">
        <v>153</v>
      </c>
      <c r="L34" s="4" t="s">
        <v>64</v>
      </c>
      <c r="M34" s="2" t="s">
        <v>376</v>
      </c>
      <c r="N34" s="4" t="s">
        <v>67</v>
      </c>
      <c r="O34" s="3" t="s">
        <v>376</v>
      </c>
      <c r="P34" s="2" t="s">
        <v>376</v>
      </c>
      <c r="Q34" s="4" t="s">
        <v>76</v>
      </c>
      <c r="R34" s="10">
        <v>46204</v>
      </c>
      <c r="S34" s="7" t="s">
        <v>85</v>
      </c>
    </row>
    <row r="35" spans="1:19" ht="43.2" x14ac:dyDescent="0.3">
      <c r="A35" s="4">
        <v>2026</v>
      </c>
      <c r="B35" s="5">
        <v>46174</v>
      </c>
      <c r="C35" s="5">
        <v>46203</v>
      </c>
      <c r="D35" t="s">
        <v>57</v>
      </c>
      <c r="E35" t="s">
        <v>108</v>
      </c>
      <c r="F35" s="4" t="s">
        <v>158</v>
      </c>
      <c r="G35" s="8" t="s">
        <v>157</v>
      </c>
      <c r="H35" t="s">
        <v>110</v>
      </c>
      <c r="I35" s="4" t="s">
        <v>156</v>
      </c>
      <c r="J35" s="4" t="s">
        <v>155</v>
      </c>
      <c r="K35" s="4" t="s">
        <v>154</v>
      </c>
      <c r="L35" s="4" t="s">
        <v>65</v>
      </c>
      <c r="M35" s="2" t="s">
        <v>377</v>
      </c>
      <c r="N35" s="4" t="s">
        <v>67</v>
      </c>
      <c r="O35" s="3" t="s">
        <v>377</v>
      </c>
      <c r="P35" s="2" t="s">
        <v>377</v>
      </c>
      <c r="Q35" s="4" t="s">
        <v>76</v>
      </c>
      <c r="R35" s="10">
        <v>46204</v>
      </c>
      <c r="S35" s="7" t="s">
        <v>85</v>
      </c>
    </row>
    <row r="36" spans="1:19" ht="43.2" x14ac:dyDescent="0.3">
      <c r="A36" s="4">
        <v>2026</v>
      </c>
      <c r="B36" s="5">
        <v>46174</v>
      </c>
      <c r="C36" s="5">
        <v>46203</v>
      </c>
      <c r="D36" t="s">
        <v>57</v>
      </c>
      <c r="E36" t="s">
        <v>108</v>
      </c>
      <c r="F36" s="4" t="s">
        <v>159</v>
      </c>
      <c r="G36" s="8" t="s">
        <v>160</v>
      </c>
      <c r="H36" t="s">
        <v>110</v>
      </c>
      <c r="I36" s="4" t="s">
        <v>161</v>
      </c>
      <c r="J36" s="4" t="s">
        <v>162</v>
      </c>
      <c r="K36" s="4" t="s">
        <v>89</v>
      </c>
      <c r="L36" s="4" t="s">
        <v>65</v>
      </c>
      <c r="M36" s="2" t="s">
        <v>416</v>
      </c>
      <c r="N36" s="4" t="s">
        <v>67</v>
      </c>
      <c r="O36" s="3" t="s">
        <v>416</v>
      </c>
      <c r="P36" s="2" t="s">
        <v>416</v>
      </c>
      <c r="Q36" s="4" t="s">
        <v>76</v>
      </c>
      <c r="R36" s="10">
        <v>46204</v>
      </c>
      <c r="S36" s="7" t="s">
        <v>85</v>
      </c>
    </row>
    <row r="37" spans="1:19" ht="43.2" x14ac:dyDescent="0.3">
      <c r="A37" s="4">
        <v>2026</v>
      </c>
      <c r="B37" s="5">
        <v>46174</v>
      </c>
      <c r="C37" s="5">
        <v>46203</v>
      </c>
      <c r="D37" t="s">
        <v>57</v>
      </c>
      <c r="E37" t="s">
        <v>108</v>
      </c>
      <c r="F37" s="4" t="s">
        <v>169</v>
      </c>
      <c r="G37" s="8" t="s">
        <v>170</v>
      </c>
      <c r="H37" t="s">
        <v>110</v>
      </c>
      <c r="I37" s="4" t="s">
        <v>171</v>
      </c>
      <c r="J37" s="4" t="s">
        <v>155</v>
      </c>
      <c r="K37" s="4" t="s">
        <v>154</v>
      </c>
      <c r="L37" s="4" t="s">
        <v>65</v>
      </c>
      <c r="M37" s="2" t="s">
        <v>378</v>
      </c>
      <c r="N37" s="4" t="s">
        <v>67</v>
      </c>
      <c r="O37" s="2" t="s">
        <v>378</v>
      </c>
      <c r="P37" s="2" t="s">
        <v>378</v>
      </c>
      <c r="Q37" s="4" t="s">
        <v>76</v>
      </c>
      <c r="R37" s="10">
        <v>46204</v>
      </c>
      <c r="S37" s="7" t="s">
        <v>85</v>
      </c>
    </row>
    <row r="38" spans="1:19" ht="43.2" x14ac:dyDescent="0.3">
      <c r="A38" s="4">
        <v>2026</v>
      </c>
      <c r="B38" s="5">
        <v>46174</v>
      </c>
      <c r="C38" s="5">
        <v>46203</v>
      </c>
      <c r="D38" t="s">
        <v>57</v>
      </c>
      <c r="E38" t="s">
        <v>108</v>
      </c>
      <c r="F38" s="4" t="s">
        <v>176</v>
      </c>
      <c r="G38" s="8" t="s">
        <v>177</v>
      </c>
      <c r="H38" t="s">
        <v>110</v>
      </c>
      <c r="I38" s="4" t="s">
        <v>178</v>
      </c>
      <c r="J38" s="4" t="s">
        <v>179</v>
      </c>
      <c r="K38" s="4" t="s">
        <v>105</v>
      </c>
      <c r="L38" s="4" t="s">
        <v>64</v>
      </c>
      <c r="M38" s="2" t="s">
        <v>379</v>
      </c>
      <c r="N38" s="4" t="s">
        <v>67</v>
      </c>
      <c r="O38" s="3" t="s">
        <v>379</v>
      </c>
      <c r="P38" s="2" t="s">
        <v>379</v>
      </c>
      <c r="Q38" s="4" t="s">
        <v>76</v>
      </c>
      <c r="R38" s="10">
        <v>46204</v>
      </c>
      <c r="S38" s="7" t="s">
        <v>85</v>
      </c>
    </row>
    <row r="39" spans="1:19" ht="43.2" x14ac:dyDescent="0.3">
      <c r="A39" s="4">
        <v>2026</v>
      </c>
      <c r="B39" s="5">
        <v>46174</v>
      </c>
      <c r="C39" s="5">
        <v>46203</v>
      </c>
      <c r="D39" t="s">
        <v>57</v>
      </c>
      <c r="E39" t="s">
        <v>108</v>
      </c>
      <c r="F39" s="4" t="s">
        <v>186</v>
      </c>
      <c r="G39" s="8" t="s">
        <v>187</v>
      </c>
      <c r="H39" t="s">
        <v>110</v>
      </c>
      <c r="I39" s="4" t="s">
        <v>188</v>
      </c>
      <c r="J39" s="4" t="s">
        <v>189</v>
      </c>
      <c r="K39" s="4" t="s">
        <v>105</v>
      </c>
      <c r="L39" s="4" t="s">
        <v>65</v>
      </c>
      <c r="M39" s="2" t="s">
        <v>380</v>
      </c>
      <c r="N39" s="4" t="s">
        <v>67</v>
      </c>
      <c r="O39" s="3" t="s">
        <v>380</v>
      </c>
      <c r="P39" s="2" t="s">
        <v>380</v>
      </c>
      <c r="Q39" s="4" t="s">
        <v>76</v>
      </c>
      <c r="R39" s="10">
        <v>46204</v>
      </c>
      <c r="S39" s="7" t="s">
        <v>85</v>
      </c>
    </row>
    <row r="40" spans="1:19" ht="43.2" x14ac:dyDescent="0.3">
      <c r="A40" s="4">
        <v>2026</v>
      </c>
      <c r="B40" s="5">
        <v>46174</v>
      </c>
      <c r="C40" s="5">
        <v>46203</v>
      </c>
      <c r="D40" t="s">
        <v>57</v>
      </c>
      <c r="E40" t="s">
        <v>108</v>
      </c>
      <c r="F40" s="4" t="s">
        <v>186</v>
      </c>
      <c r="G40" s="8" t="s">
        <v>187</v>
      </c>
      <c r="H40" t="s">
        <v>110</v>
      </c>
      <c r="I40" s="4" t="s">
        <v>191</v>
      </c>
      <c r="J40" s="4" t="s">
        <v>189</v>
      </c>
      <c r="K40" s="4" t="s">
        <v>105</v>
      </c>
      <c r="L40" s="4" t="s">
        <v>65</v>
      </c>
      <c r="M40" s="2" t="s">
        <v>417</v>
      </c>
      <c r="N40" s="4" t="s">
        <v>67</v>
      </c>
      <c r="O40" s="3" t="s">
        <v>417</v>
      </c>
      <c r="P40" s="2" t="s">
        <v>417</v>
      </c>
      <c r="Q40" s="4" t="s">
        <v>76</v>
      </c>
      <c r="R40" s="10">
        <v>46204</v>
      </c>
      <c r="S40" s="7" t="s">
        <v>85</v>
      </c>
    </row>
    <row r="41" spans="1:19" ht="43.2" x14ac:dyDescent="0.3">
      <c r="A41" s="4">
        <v>2026</v>
      </c>
      <c r="B41" s="5">
        <v>46174</v>
      </c>
      <c r="C41" s="5">
        <v>46203</v>
      </c>
      <c r="D41" t="s">
        <v>57</v>
      </c>
      <c r="E41" t="s">
        <v>108</v>
      </c>
      <c r="F41" s="4" t="s">
        <v>186</v>
      </c>
      <c r="G41" s="8" t="s">
        <v>187</v>
      </c>
      <c r="H41" t="s">
        <v>110</v>
      </c>
      <c r="I41" s="4" t="s">
        <v>192</v>
      </c>
      <c r="J41" s="4" t="s">
        <v>193</v>
      </c>
      <c r="K41" s="4" t="s">
        <v>194</v>
      </c>
      <c r="L41" s="4" t="s">
        <v>65</v>
      </c>
      <c r="M41" s="2" t="s">
        <v>381</v>
      </c>
      <c r="N41" s="4" t="s">
        <v>67</v>
      </c>
      <c r="O41" s="3" t="s">
        <v>381</v>
      </c>
      <c r="P41" s="2" t="s">
        <v>381</v>
      </c>
      <c r="Q41" s="4" t="s">
        <v>76</v>
      </c>
      <c r="R41" s="10">
        <v>46204</v>
      </c>
      <c r="S41" s="7" t="s">
        <v>85</v>
      </c>
    </row>
    <row r="42" spans="1:19" ht="43.2" x14ac:dyDescent="0.3">
      <c r="A42" s="4">
        <v>2026</v>
      </c>
      <c r="B42" s="5">
        <v>46174</v>
      </c>
      <c r="C42" s="5">
        <v>46203</v>
      </c>
      <c r="D42" t="s">
        <v>57</v>
      </c>
      <c r="E42" t="s">
        <v>108</v>
      </c>
      <c r="F42" s="4" t="s">
        <v>199</v>
      </c>
      <c r="G42" s="8" t="s">
        <v>196</v>
      </c>
      <c r="H42" t="s">
        <v>110</v>
      </c>
      <c r="I42" s="4" t="s">
        <v>200</v>
      </c>
      <c r="J42" s="4" t="s">
        <v>201</v>
      </c>
      <c r="K42" s="4" t="s">
        <v>202</v>
      </c>
      <c r="L42" s="4" t="s">
        <v>65</v>
      </c>
      <c r="M42" s="2" t="s">
        <v>382</v>
      </c>
      <c r="N42" s="4" t="s">
        <v>67</v>
      </c>
      <c r="O42" s="3" t="s">
        <v>382</v>
      </c>
      <c r="P42" s="2" t="s">
        <v>382</v>
      </c>
      <c r="Q42" s="4" t="s">
        <v>76</v>
      </c>
      <c r="R42" s="10">
        <v>46204</v>
      </c>
      <c r="S42" s="7" t="s">
        <v>85</v>
      </c>
    </row>
    <row r="43" spans="1:19" ht="43.2" x14ac:dyDescent="0.3">
      <c r="A43" s="4">
        <v>2026</v>
      </c>
      <c r="B43" s="5">
        <v>46174</v>
      </c>
      <c r="C43" s="5">
        <v>46203</v>
      </c>
      <c r="D43" t="s">
        <v>57</v>
      </c>
      <c r="E43" t="s">
        <v>108</v>
      </c>
      <c r="F43" s="4" t="s">
        <v>205</v>
      </c>
      <c r="G43" s="8" t="s">
        <v>196</v>
      </c>
      <c r="H43" t="s">
        <v>110</v>
      </c>
      <c r="I43" s="4" t="s">
        <v>206</v>
      </c>
      <c r="J43" s="4" t="s">
        <v>207</v>
      </c>
      <c r="K43" s="4" t="s">
        <v>208</v>
      </c>
      <c r="L43" s="4" t="s">
        <v>65</v>
      </c>
      <c r="M43" s="2" t="s">
        <v>383</v>
      </c>
      <c r="N43" s="4" t="s">
        <v>67</v>
      </c>
      <c r="O43" s="3" t="s">
        <v>383</v>
      </c>
      <c r="P43" s="2" t="s">
        <v>383</v>
      </c>
      <c r="Q43" s="4" t="s">
        <v>76</v>
      </c>
      <c r="R43" s="10">
        <v>46204</v>
      </c>
      <c r="S43" s="7" t="s">
        <v>85</v>
      </c>
    </row>
    <row r="44" spans="1:19" ht="43.2" x14ac:dyDescent="0.3">
      <c r="A44" s="4">
        <v>2026</v>
      </c>
      <c r="B44" s="5">
        <v>46174</v>
      </c>
      <c r="C44" s="5">
        <v>46203</v>
      </c>
      <c r="D44" t="s">
        <v>54</v>
      </c>
      <c r="E44" t="s">
        <v>108</v>
      </c>
      <c r="F44" s="4" t="s">
        <v>209</v>
      </c>
      <c r="G44" s="8" t="s">
        <v>210</v>
      </c>
      <c r="H44" t="s">
        <v>110</v>
      </c>
      <c r="I44" s="4" t="s">
        <v>211</v>
      </c>
      <c r="J44" s="4" t="s">
        <v>212</v>
      </c>
      <c r="K44" s="4" t="s">
        <v>213</v>
      </c>
      <c r="L44" s="4" t="s">
        <v>65</v>
      </c>
      <c r="M44" s="2" t="s">
        <v>384</v>
      </c>
      <c r="N44" s="4" t="s">
        <v>67</v>
      </c>
      <c r="O44" s="3" t="s">
        <v>384</v>
      </c>
      <c r="P44" s="2" t="s">
        <v>384</v>
      </c>
      <c r="Q44" s="4" t="s">
        <v>76</v>
      </c>
      <c r="R44" s="10">
        <v>46204</v>
      </c>
      <c r="S44" s="7" t="s">
        <v>85</v>
      </c>
    </row>
    <row r="45" spans="1:19" ht="57.6" x14ac:dyDescent="0.3">
      <c r="A45" s="4">
        <v>2026</v>
      </c>
      <c r="B45" s="5">
        <v>46174</v>
      </c>
      <c r="C45" s="5">
        <v>46203</v>
      </c>
      <c r="D45" t="s">
        <v>57</v>
      </c>
      <c r="E45" t="s">
        <v>108</v>
      </c>
      <c r="F45" s="4" t="s">
        <v>215</v>
      </c>
      <c r="G45" s="8" t="s">
        <v>216</v>
      </c>
      <c r="H45" t="s">
        <v>110</v>
      </c>
      <c r="I45" s="4" t="s">
        <v>217</v>
      </c>
      <c r="J45" s="4" t="s">
        <v>166</v>
      </c>
      <c r="K45" s="4" t="s">
        <v>218</v>
      </c>
      <c r="L45" s="4" t="s">
        <v>65</v>
      </c>
      <c r="M45" s="2" t="s">
        <v>385</v>
      </c>
      <c r="N45" s="4" t="s">
        <v>67</v>
      </c>
      <c r="O45" s="3" t="s">
        <v>385</v>
      </c>
      <c r="P45" s="2" t="s">
        <v>385</v>
      </c>
      <c r="Q45" s="4" t="s">
        <v>76</v>
      </c>
      <c r="R45" s="10">
        <v>46204</v>
      </c>
      <c r="S45" s="7" t="s">
        <v>85</v>
      </c>
    </row>
    <row r="46" spans="1:19" ht="57.6" x14ac:dyDescent="0.3">
      <c r="A46" s="4">
        <v>2026</v>
      </c>
      <c r="B46" s="5">
        <v>46174</v>
      </c>
      <c r="C46" s="5">
        <v>46203</v>
      </c>
      <c r="D46" t="s">
        <v>57</v>
      </c>
      <c r="E46" t="s">
        <v>108</v>
      </c>
      <c r="F46" s="4" t="s">
        <v>215</v>
      </c>
      <c r="G46" s="8" t="s">
        <v>216</v>
      </c>
      <c r="H46" t="s">
        <v>110</v>
      </c>
      <c r="I46" s="4" t="s">
        <v>219</v>
      </c>
      <c r="J46" s="4" t="s">
        <v>220</v>
      </c>
      <c r="K46" s="4" t="s">
        <v>221</v>
      </c>
      <c r="L46" s="4" t="s">
        <v>65</v>
      </c>
      <c r="M46" s="2" t="s">
        <v>418</v>
      </c>
      <c r="N46" s="4" t="s">
        <v>67</v>
      </c>
      <c r="O46" s="3" t="s">
        <v>418</v>
      </c>
      <c r="P46" s="2" t="s">
        <v>418</v>
      </c>
      <c r="Q46" s="4" t="s">
        <v>76</v>
      </c>
      <c r="R46" s="10">
        <v>46204</v>
      </c>
      <c r="S46" s="7" t="s">
        <v>85</v>
      </c>
    </row>
    <row r="47" spans="1:19" ht="57.6" x14ac:dyDescent="0.3">
      <c r="A47" s="4">
        <v>2026</v>
      </c>
      <c r="B47" s="5">
        <v>46174</v>
      </c>
      <c r="C47" s="5">
        <v>46203</v>
      </c>
      <c r="D47" t="s">
        <v>57</v>
      </c>
      <c r="E47" t="s">
        <v>108</v>
      </c>
      <c r="F47" s="4" t="s">
        <v>222</v>
      </c>
      <c r="G47" s="8" t="s">
        <v>216</v>
      </c>
      <c r="H47" t="s">
        <v>110</v>
      </c>
      <c r="I47" s="4" t="s">
        <v>223</v>
      </c>
      <c r="J47" s="4" t="s">
        <v>224</v>
      </c>
      <c r="K47" s="4" t="s">
        <v>225</v>
      </c>
      <c r="L47" s="4" t="s">
        <v>65</v>
      </c>
      <c r="M47" s="2" t="s">
        <v>419</v>
      </c>
      <c r="N47" s="4" t="s">
        <v>67</v>
      </c>
      <c r="O47" s="3" t="s">
        <v>419</v>
      </c>
      <c r="P47" s="2" t="s">
        <v>419</v>
      </c>
      <c r="Q47" s="4" t="s">
        <v>76</v>
      </c>
      <c r="R47" s="10">
        <v>46204</v>
      </c>
      <c r="S47" s="7" t="s">
        <v>85</v>
      </c>
    </row>
    <row r="48" spans="1:19" ht="57.6" x14ac:dyDescent="0.3">
      <c r="A48" s="4">
        <v>2026</v>
      </c>
      <c r="B48" s="5">
        <v>46174</v>
      </c>
      <c r="C48" s="5">
        <v>46203</v>
      </c>
      <c r="D48" t="s">
        <v>57</v>
      </c>
      <c r="E48" t="s">
        <v>108</v>
      </c>
      <c r="F48" s="4" t="s">
        <v>226</v>
      </c>
      <c r="G48" s="8" t="s">
        <v>216</v>
      </c>
      <c r="H48" t="s">
        <v>110</v>
      </c>
      <c r="I48" s="4" t="s">
        <v>227</v>
      </c>
      <c r="J48" s="4" t="s">
        <v>228</v>
      </c>
      <c r="K48" s="4" t="s">
        <v>229</v>
      </c>
      <c r="L48" s="4" t="s">
        <v>65</v>
      </c>
      <c r="M48" s="2" t="s">
        <v>386</v>
      </c>
      <c r="N48" s="4" t="s">
        <v>67</v>
      </c>
      <c r="O48" s="3" t="s">
        <v>386</v>
      </c>
      <c r="P48" s="2" t="s">
        <v>386</v>
      </c>
      <c r="Q48" s="4" t="s">
        <v>76</v>
      </c>
      <c r="R48" s="10">
        <v>46204</v>
      </c>
      <c r="S48" s="7" t="s">
        <v>85</v>
      </c>
    </row>
    <row r="49" spans="1:19" ht="43.2" x14ac:dyDescent="0.3">
      <c r="A49" s="4">
        <v>2026</v>
      </c>
      <c r="B49" s="5">
        <v>46174</v>
      </c>
      <c r="C49" s="5">
        <v>46203</v>
      </c>
      <c r="D49" t="s">
        <v>57</v>
      </c>
      <c r="E49" t="s">
        <v>108</v>
      </c>
      <c r="F49" s="4" t="s">
        <v>186</v>
      </c>
      <c r="G49" s="8" t="s">
        <v>187</v>
      </c>
      <c r="H49" t="s">
        <v>110</v>
      </c>
      <c r="I49" s="4" t="s">
        <v>232</v>
      </c>
      <c r="J49" s="4" t="s">
        <v>189</v>
      </c>
      <c r="K49" s="4" t="s">
        <v>105</v>
      </c>
      <c r="L49" s="4" t="s">
        <v>65</v>
      </c>
      <c r="M49" s="2" t="s">
        <v>387</v>
      </c>
      <c r="N49" s="4" t="s">
        <v>67</v>
      </c>
      <c r="O49" s="3" t="s">
        <v>387</v>
      </c>
      <c r="P49" s="2" t="s">
        <v>387</v>
      </c>
      <c r="Q49" s="4" t="s">
        <v>76</v>
      </c>
      <c r="R49" s="10">
        <v>46204</v>
      </c>
      <c r="S49" s="7" t="s">
        <v>85</v>
      </c>
    </row>
    <row r="50" spans="1:19" ht="43.2" x14ac:dyDescent="0.3">
      <c r="A50" s="4">
        <v>2026</v>
      </c>
      <c r="B50" s="5">
        <v>46174</v>
      </c>
      <c r="C50" s="5">
        <v>46203</v>
      </c>
      <c r="D50" t="s">
        <v>57</v>
      </c>
      <c r="E50" t="s">
        <v>108</v>
      </c>
      <c r="F50" s="4" t="s">
        <v>233</v>
      </c>
      <c r="G50" s="8" t="s">
        <v>234</v>
      </c>
      <c r="H50" t="s">
        <v>110</v>
      </c>
      <c r="I50" s="4" t="s">
        <v>235</v>
      </c>
      <c r="J50" s="4" t="s">
        <v>99</v>
      </c>
      <c r="K50" s="4" t="s">
        <v>236</v>
      </c>
      <c r="L50" s="4" t="s">
        <v>65</v>
      </c>
      <c r="M50" s="2" t="s">
        <v>388</v>
      </c>
      <c r="N50" s="4" t="s">
        <v>67</v>
      </c>
      <c r="O50" s="3" t="s">
        <v>388</v>
      </c>
      <c r="P50" s="2" t="s">
        <v>388</v>
      </c>
      <c r="Q50" s="4" t="s">
        <v>76</v>
      </c>
      <c r="R50" s="10">
        <v>46204</v>
      </c>
      <c r="S50" s="7" t="s">
        <v>85</v>
      </c>
    </row>
    <row r="51" spans="1:19" ht="43.2" x14ac:dyDescent="0.3">
      <c r="A51" s="4">
        <v>2026</v>
      </c>
      <c r="B51" s="5">
        <v>46174</v>
      </c>
      <c r="C51" s="5">
        <v>46203</v>
      </c>
      <c r="D51" t="s">
        <v>55</v>
      </c>
      <c r="E51" t="s">
        <v>108</v>
      </c>
      <c r="F51" s="4" t="s">
        <v>239</v>
      </c>
      <c r="G51" s="8" t="s">
        <v>240</v>
      </c>
      <c r="H51" t="s">
        <v>110</v>
      </c>
      <c r="I51" s="4" t="s">
        <v>237</v>
      </c>
      <c r="J51" s="4" t="s">
        <v>231</v>
      </c>
      <c r="K51" s="4" t="s">
        <v>238</v>
      </c>
      <c r="L51" s="4" t="s">
        <v>64</v>
      </c>
      <c r="M51" s="2" t="s">
        <v>389</v>
      </c>
      <c r="N51" s="4" t="s">
        <v>67</v>
      </c>
      <c r="O51" s="3" t="s">
        <v>389</v>
      </c>
      <c r="P51" s="2" t="s">
        <v>389</v>
      </c>
      <c r="Q51" s="4" t="s">
        <v>76</v>
      </c>
      <c r="R51" s="10">
        <v>46204</v>
      </c>
      <c r="S51" s="7" t="s">
        <v>85</v>
      </c>
    </row>
    <row r="52" spans="1:19" ht="43.2" x14ac:dyDescent="0.3">
      <c r="A52" s="4">
        <v>2026</v>
      </c>
      <c r="B52" s="5">
        <v>46174</v>
      </c>
      <c r="C52" s="5">
        <v>46203</v>
      </c>
      <c r="D52" t="s">
        <v>54</v>
      </c>
      <c r="E52" t="s">
        <v>108</v>
      </c>
      <c r="F52" s="4" t="s">
        <v>248</v>
      </c>
      <c r="G52" s="8" t="s">
        <v>249</v>
      </c>
      <c r="H52" s="9" t="s">
        <v>250</v>
      </c>
      <c r="I52" s="4" t="s">
        <v>251</v>
      </c>
      <c r="J52" s="4" t="s">
        <v>213</v>
      </c>
      <c r="K52" s="4" t="s">
        <v>190</v>
      </c>
      <c r="L52" s="4" t="s">
        <v>64</v>
      </c>
      <c r="M52" s="2" t="s">
        <v>390</v>
      </c>
      <c r="N52" s="4" t="s">
        <v>67</v>
      </c>
      <c r="O52" s="3" t="s">
        <v>390</v>
      </c>
      <c r="P52" s="2" t="s">
        <v>390</v>
      </c>
      <c r="Q52" s="4" t="s">
        <v>76</v>
      </c>
      <c r="R52" s="10">
        <v>46204</v>
      </c>
      <c r="S52" s="7" t="s">
        <v>85</v>
      </c>
    </row>
    <row r="53" spans="1:19" ht="43.2" x14ac:dyDescent="0.3">
      <c r="A53" s="4">
        <v>2026</v>
      </c>
      <c r="B53" s="5">
        <v>46174</v>
      </c>
      <c r="C53" s="5">
        <v>46203</v>
      </c>
      <c r="D53" t="s">
        <v>57</v>
      </c>
      <c r="E53" t="s">
        <v>108</v>
      </c>
      <c r="F53" s="4" t="s">
        <v>239</v>
      </c>
      <c r="G53" s="8" t="s">
        <v>264</v>
      </c>
      <c r="H53" s="9" t="s">
        <v>72</v>
      </c>
      <c r="I53" s="4" t="s">
        <v>266</v>
      </c>
      <c r="J53" s="4" t="s">
        <v>267</v>
      </c>
      <c r="K53" s="4" t="s">
        <v>262</v>
      </c>
      <c r="L53" s="4" t="s">
        <v>65</v>
      </c>
      <c r="M53" s="2" t="s">
        <v>391</v>
      </c>
      <c r="N53" s="4" t="s">
        <v>67</v>
      </c>
      <c r="O53" s="3" t="s">
        <v>391</v>
      </c>
      <c r="P53" s="2" t="s">
        <v>391</v>
      </c>
      <c r="Q53" s="4" t="s">
        <v>76</v>
      </c>
      <c r="R53" s="10">
        <v>46204</v>
      </c>
      <c r="S53" s="7" t="s">
        <v>85</v>
      </c>
    </row>
    <row r="54" spans="1:19" ht="43.2" x14ac:dyDescent="0.3">
      <c r="A54" s="4">
        <v>2026</v>
      </c>
      <c r="B54" s="5">
        <v>46174</v>
      </c>
      <c r="C54" s="5">
        <v>46203</v>
      </c>
      <c r="D54" t="s">
        <v>54</v>
      </c>
      <c r="E54" t="s">
        <v>96</v>
      </c>
      <c r="F54" s="4" t="s">
        <v>268</v>
      </c>
      <c r="G54" s="8" t="s">
        <v>269</v>
      </c>
      <c r="H54" s="9" t="s">
        <v>72</v>
      </c>
      <c r="I54" s="4" t="s">
        <v>270</v>
      </c>
      <c r="J54" s="4" t="s">
        <v>252</v>
      </c>
      <c r="K54" s="4" t="s">
        <v>105</v>
      </c>
      <c r="L54" s="4" t="s">
        <v>64</v>
      </c>
      <c r="M54" s="2" t="s">
        <v>392</v>
      </c>
      <c r="N54" s="4" t="s">
        <v>67</v>
      </c>
      <c r="O54" s="3" t="s">
        <v>392</v>
      </c>
      <c r="P54" s="2" t="s">
        <v>392</v>
      </c>
      <c r="Q54" s="4" t="s">
        <v>76</v>
      </c>
      <c r="R54" s="10">
        <v>46204</v>
      </c>
      <c r="S54" s="7" t="s">
        <v>85</v>
      </c>
    </row>
    <row r="55" spans="1:19" ht="43.2" x14ac:dyDescent="0.3">
      <c r="A55" s="4">
        <v>2026</v>
      </c>
      <c r="B55" s="5">
        <v>46174</v>
      </c>
      <c r="C55" s="5">
        <v>46203</v>
      </c>
      <c r="D55" t="s">
        <v>57</v>
      </c>
      <c r="E55" t="s">
        <v>108</v>
      </c>
      <c r="F55" s="4" t="s">
        <v>263</v>
      </c>
      <c r="G55" s="8" t="s">
        <v>271</v>
      </c>
      <c r="H55" s="9" t="s">
        <v>72</v>
      </c>
      <c r="I55" s="4" t="s">
        <v>272</v>
      </c>
      <c r="J55" s="4" t="s">
        <v>99</v>
      </c>
      <c r="K55" s="4" t="s">
        <v>214</v>
      </c>
      <c r="L55" s="4" t="s">
        <v>64</v>
      </c>
      <c r="M55" s="2" t="s">
        <v>420</v>
      </c>
      <c r="N55" s="4" t="s">
        <v>67</v>
      </c>
      <c r="O55" s="3" t="s">
        <v>420</v>
      </c>
      <c r="P55" s="2" t="s">
        <v>420</v>
      </c>
      <c r="Q55" s="4" t="s">
        <v>76</v>
      </c>
      <c r="R55" s="10">
        <v>46204</v>
      </c>
      <c r="S55" s="7" t="s">
        <v>85</v>
      </c>
    </row>
    <row r="56" spans="1:19" ht="43.2" x14ac:dyDescent="0.3">
      <c r="A56" s="4">
        <v>2026</v>
      </c>
      <c r="B56" s="5">
        <v>46174</v>
      </c>
      <c r="C56" s="5">
        <v>46203</v>
      </c>
      <c r="D56" t="s">
        <v>54</v>
      </c>
      <c r="E56" t="s">
        <v>96</v>
      </c>
      <c r="F56" s="4" t="s">
        <v>273</v>
      </c>
      <c r="G56" s="8" t="s">
        <v>274</v>
      </c>
      <c r="H56" s="9" t="s">
        <v>72</v>
      </c>
      <c r="I56" s="4" t="s">
        <v>275</v>
      </c>
      <c r="J56" s="4" t="s">
        <v>189</v>
      </c>
      <c r="K56" s="4" t="s">
        <v>276</v>
      </c>
      <c r="L56" s="4" t="s">
        <v>64</v>
      </c>
      <c r="M56" s="2" t="s">
        <v>393</v>
      </c>
      <c r="N56" s="4" t="s">
        <v>67</v>
      </c>
      <c r="O56" s="3" t="s">
        <v>393</v>
      </c>
      <c r="P56" s="2" t="s">
        <v>393</v>
      </c>
      <c r="Q56" s="4" t="s">
        <v>76</v>
      </c>
      <c r="R56" s="10">
        <v>46204</v>
      </c>
      <c r="S56" s="7" t="s">
        <v>85</v>
      </c>
    </row>
    <row r="57" spans="1:19" ht="43.2" x14ac:dyDescent="0.3">
      <c r="A57" s="4">
        <v>2026</v>
      </c>
      <c r="B57" s="5">
        <v>46174</v>
      </c>
      <c r="C57" s="5">
        <v>46203</v>
      </c>
      <c r="D57" t="s">
        <v>54</v>
      </c>
      <c r="E57" t="s">
        <v>96</v>
      </c>
      <c r="F57" s="4" t="s">
        <v>278</v>
      </c>
      <c r="G57" s="8" t="s">
        <v>132</v>
      </c>
      <c r="H57" s="9" t="s">
        <v>72</v>
      </c>
      <c r="I57" s="4" t="s">
        <v>279</v>
      </c>
      <c r="J57" s="4" t="s">
        <v>257</v>
      </c>
      <c r="K57" s="4"/>
      <c r="L57" s="4" t="s">
        <v>64</v>
      </c>
      <c r="M57" s="2" t="s">
        <v>394</v>
      </c>
      <c r="N57" s="4" t="s">
        <v>67</v>
      </c>
      <c r="O57" s="3" t="s">
        <v>394</v>
      </c>
      <c r="P57" s="2" t="s">
        <v>394</v>
      </c>
      <c r="Q57" s="4" t="s">
        <v>76</v>
      </c>
      <c r="R57" s="10">
        <v>46204</v>
      </c>
      <c r="S57" s="7" t="s">
        <v>85</v>
      </c>
    </row>
    <row r="58" spans="1:19" ht="43.2" x14ac:dyDescent="0.3">
      <c r="A58" s="4">
        <v>2026</v>
      </c>
      <c r="B58" s="5">
        <v>46174</v>
      </c>
      <c r="C58" s="5">
        <v>46203</v>
      </c>
      <c r="D58" t="s">
        <v>54</v>
      </c>
      <c r="E58" t="s">
        <v>96</v>
      </c>
      <c r="F58" s="4" t="s">
        <v>185</v>
      </c>
      <c r="G58" s="8" t="s">
        <v>280</v>
      </c>
      <c r="H58" s="9" t="s">
        <v>72</v>
      </c>
      <c r="I58" s="4" t="s">
        <v>258</v>
      </c>
      <c r="J58" s="4" t="s">
        <v>259</v>
      </c>
      <c r="K58" s="4" t="s">
        <v>260</v>
      </c>
      <c r="L58" s="4" t="s">
        <v>64</v>
      </c>
      <c r="M58" s="2" t="s">
        <v>395</v>
      </c>
      <c r="N58" s="4" t="s">
        <v>67</v>
      </c>
      <c r="O58" s="3" t="s">
        <v>395</v>
      </c>
      <c r="P58" s="2" t="s">
        <v>395</v>
      </c>
      <c r="Q58" s="4" t="s">
        <v>76</v>
      </c>
      <c r="R58" s="10">
        <v>46204</v>
      </c>
      <c r="S58" s="7" t="s">
        <v>85</v>
      </c>
    </row>
    <row r="59" spans="1:19" ht="43.2" x14ac:dyDescent="0.3">
      <c r="A59" s="4">
        <v>2026</v>
      </c>
      <c r="B59" s="5">
        <v>46174</v>
      </c>
      <c r="C59" s="5">
        <v>46203</v>
      </c>
      <c r="D59" t="s">
        <v>57</v>
      </c>
      <c r="E59" t="s">
        <v>108</v>
      </c>
      <c r="F59" s="4" t="s">
        <v>285</v>
      </c>
      <c r="G59" s="8" t="s">
        <v>284</v>
      </c>
      <c r="H59" s="9" t="s">
        <v>72</v>
      </c>
      <c r="I59" s="4" t="s">
        <v>281</v>
      </c>
      <c r="J59" s="4" t="s">
        <v>282</v>
      </c>
      <c r="K59" s="4" t="s">
        <v>283</v>
      </c>
      <c r="L59" s="4" t="s">
        <v>64</v>
      </c>
      <c r="M59" s="2" t="s">
        <v>396</v>
      </c>
      <c r="N59" s="4" t="s">
        <v>67</v>
      </c>
      <c r="O59" s="3" t="s">
        <v>396</v>
      </c>
      <c r="P59" s="2" t="s">
        <v>396</v>
      </c>
      <c r="Q59" s="4" t="s">
        <v>76</v>
      </c>
      <c r="R59" s="10">
        <v>46204</v>
      </c>
      <c r="S59" s="7" t="s">
        <v>85</v>
      </c>
    </row>
    <row r="60" spans="1:19" ht="43.2" x14ac:dyDescent="0.3">
      <c r="A60" s="4">
        <v>2026</v>
      </c>
      <c r="B60" s="5">
        <v>46174</v>
      </c>
      <c r="C60" s="5">
        <v>46203</v>
      </c>
      <c r="D60" t="s">
        <v>57</v>
      </c>
      <c r="E60" t="s">
        <v>96</v>
      </c>
      <c r="F60" s="4" t="s">
        <v>286</v>
      </c>
      <c r="G60" s="8" t="s">
        <v>287</v>
      </c>
      <c r="H60" s="9" t="s">
        <v>72</v>
      </c>
      <c r="I60" s="4" t="s">
        <v>288</v>
      </c>
      <c r="J60" s="4" t="s">
        <v>289</v>
      </c>
      <c r="K60" s="4" t="s">
        <v>228</v>
      </c>
      <c r="L60" s="4" t="s">
        <v>64</v>
      </c>
      <c r="M60" s="2" t="s">
        <v>397</v>
      </c>
      <c r="N60" s="4" t="s">
        <v>67</v>
      </c>
      <c r="O60" s="3" t="s">
        <v>397</v>
      </c>
      <c r="P60" s="2" t="s">
        <v>397</v>
      </c>
      <c r="Q60" s="4" t="s">
        <v>76</v>
      </c>
      <c r="R60" s="10">
        <v>46204</v>
      </c>
      <c r="S60" s="7" t="s">
        <v>85</v>
      </c>
    </row>
    <row r="61" spans="1:19" ht="43.2" x14ac:dyDescent="0.3">
      <c r="A61" s="4">
        <v>2026</v>
      </c>
      <c r="B61" s="5">
        <v>46174</v>
      </c>
      <c r="C61" s="5">
        <v>46203</v>
      </c>
      <c r="D61" t="s">
        <v>57</v>
      </c>
      <c r="E61" t="s">
        <v>108</v>
      </c>
      <c r="F61" s="4" t="s">
        <v>186</v>
      </c>
      <c r="G61" s="8" t="s">
        <v>271</v>
      </c>
      <c r="H61" s="9" t="s">
        <v>72</v>
      </c>
      <c r="I61" s="4" t="s">
        <v>290</v>
      </c>
      <c r="J61" s="4" t="s">
        <v>105</v>
      </c>
      <c r="K61" s="4" t="s">
        <v>236</v>
      </c>
      <c r="L61" s="4" t="s">
        <v>65</v>
      </c>
      <c r="M61" s="2" t="s">
        <v>398</v>
      </c>
      <c r="N61" s="4" t="s">
        <v>67</v>
      </c>
      <c r="O61" s="3" t="s">
        <v>398</v>
      </c>
      <c r="P61" s="2" t="s">
        <v>398</v>
      </c>
      <c r="Q61" s="4" t="s">
        <v>76</v>
      </c>
      <c r="R61" s="10">
        <v>46204</v>
      </c>
      <c r="S61" s="7" t="s">
        <v>85</v>
      </c>
    </row>
    <row r="62" spans="1:19" ht="43.2" x14ac:dyDescent="0.3">
      <c r="A62" s="4">
        <v>2026</v>
      </c>
      <c r="B62" s="5">
        <v>46174</v>
      </c>
      <c r="C62" s="5">
        <v>46203</v>
      </c>
      <c r="D62" t="s">
        <v>57</v>
      </c>
      <c r="E62" t="s">
        <v>108</v>
      </c>
      <c r="F62" s="4" t="s">
        <v>294</v>
      </c>
      <c r="G62" s="8" t="s">
        <v>271</v>
      </c>
      <c r="H62" s="9" t="s">
        <v>72</v>
      </c>
      <c r="I62" s="4" t="s">
        <v>295</v>
      </c>
      <c r="J62" s="4" t="s">
        <v>296</v>
      </c>
      <c r="K62" s="4" t="s">
        <v>193</v>
      </c>
      <c r="L62" s="4" t="s">
        <v>64</v>
      </c>
      <c r="M62" s="2" t="s">
        <v>421</v>
      </c>
      <c r="N62" s="4" t="s">
        <v>67</v>
      </c>
      <c r="O62" s="3" t="s">
        <v>421</v>
      </c>
      <c r="P62" s="2" t="s">
        <v>421</v>
      </c>
      <c r="Q62" s="4" t="s">
        <v>76</v>
      </c>
      <c r="R62" s="10">
        <v>46204</v>
      </c>
      <c r="S62" s="7" t="s">
        <v>85</v>
      </c>
    </row>
    <row r="63" spans="1:19" ht="43.2" x14ac:dyDescent="0.3">
      <c r="A63" s="4">
        <v>2026</v>
      </c>
      <c r="B63" s="5">
        <v>46174</v>
      </c>
      <c r="C63" s="5">
        <v>46203</v>
      </c>
      <c r="D63" t="s">
        <v>57</v>
      </c>
      <c r="E63" t="s">
        <v>108</v>
      </c>
      <c r="F63" s="4" t="s">
        <v>239</v>
      </c>
      <c r="G63" s="8" t="s">
        <v>264</v>
      </c>
      <c r="H63" s="9" t="s">
        <v>72</v>
      </c>
      <c r="I63" s="4" t="s">
        <v>328</v>
      </c>
      <c r="J63" s="4" t="s">
        <v>329</v>
      </c>
      <c r="K63" s="4" t="s">
        <v>190</v>
      </c>
      <c r="L63" s="4" t="s">
        <v>64</v>
      </c>
      <c r="M63" s="2" t="s">
        <v>399</v>
      </c>
      <c r="N63" s="4" t="s">
        <v>67</v>
      </c>
      <c r="O63" s="3" t="s">
        <v>399</v>
      </c>
      <c r="P63" s="2" t="s">
        <v>399</v>
      </c>
      <c r="Q63" s="4" t="s">
        <v>76</v>
      </c>
      <c r="R63" s="10">
        <v>46204</v>
      </c>
      <c r="S63" s="7" t="s">
        <v>85</v>
      </c>
    </row>
    <row r="64" spans="1:19" ht="43.2" x14ac:dyDescent="0.3">
      <c r="A64" s="4">
        <v>2026</v>
      </c>
      <c r="B64" s="5">
        <v>46174</v>
      </c>
      <c r="C64" s="5">
        <v>46203</v>
      </c>
      <c r="D64" t="s">
        <v>54</v>
      </c>
      <c r="E64" t="s">
        <v>96</v>
      </c>
      <c r="F64" s="4" t="s">
        <v>330</v>
      </c>
      <c r="G64" s="8" t="s">
        <v>331</v>
      </c>
      <c r="H64" s="9" t="s">
        <v>72</v>
      </c>
      <c r="I64" s="4" t="s">
        <v>332</v>
      </c>
      <c r="J64" s="4" t="s">
        <v>230</v>
      </c>
      <c r="K64" s="4" t="s">
        <v>333</v>
      </c>
      <c r="L64" s="4" t="s">
        <v>65</v>
      </c>
      <c r="M64" s="2" t="s">
        <v>400</v>
      </c>
      <c r="N64" s="4" t="s">
        <v>67</v>
      </c>
      <c r="O64" s="3" t="s">
        <v>400</v>
      </c>
      <c r="P64" s="2" t="s">
        <v>400</v>
      </c>
      <c r="Q64" s="4" t="s">
        <v>76</v>
      </c>
      <c r="R64" s="10">
        <v>46204</v>
      </c>
      <c r="S64" s="7" t="s">
        <v>85</v>
      </c>
    </row>
    <row r="65" spans="1:19" ht="43.2" x14ac:dyDescent="0.3">
      <c r="A65" s="4">
        <v>2026</v>
      </c>
      <c r="B65" s="5">
        <v>46174</v>
      </c>
      <c r="C65" s="5">
        <v>46203</v>
      </c>
      <c r="D65" t="s">
        <v>57</v>
      </c>
      <c r="E65" t="s">
        <v>108</v>
      </c>
      <c r="F65" s="4" t="s">
        <v>263</v>
      </c>
      <c r="G65" s="8" t="s">
        <v>271</v>
      </c>
      <c r="H65" s="9" t="s">
        <v>72</v>
      </c>
      <c r="I65" s="4" t="s">
        <v>334</v>
      </c>
      <c r="J65" s="4" t="s">
        <v>189</v>
      </c>
      <c r="K65" s="4" t="s">
        <v>335</v>
      </c>
      <c r="L65" s="4" t="s">
        <v>65</v>
      </c>
      <c r="M65" s="2" t="s">
        <v>401</v>
      </c>
      <c r="N65" s="4" t="s">
        <v>67</v>
      </c>
      <c r="O65" s="3" t="s">
        <v>401</v>
      </c>
      <c r="P65" s="2" t="s">
        <v>401</v>
      </c>
      <c r="Q65" s="4" t="s">
        <v>76</v>
      </c>
      <c r="R65" s="10">
        <v>46204</v>
      </c>
      <c r="S65" s="7" t="s">
        <v>85</v>
      </c>
    </row>
    <row r="66" spans="1:19" ht="43.2" x14ac:dyDescent="0.3">
      <c r="A66" s="4">
        <v>2026</v>
      </c>
      <c r="B66" s="5">
        <v>46174</v>
      </c>
      <c r="C66" s="5">
        <v>46203</v>
      </c>
      <c r="D66" t="s">
        <v>57</v>
      </c>
      <c r="E66" t="s">
        <v>96</v>
      </c>
      <c r="F66" s="4" t="s">
        <v>336</v>
      </c>
      <c r="G66" s="8" t="s">
        <v>337</v>
      </c>
      <c r="H66" s="9" t="s">
        <v>72</v>
      </c>
      <c r="I66" s="4" t="s">
        <v>338</v>
      </c>
      <c r="J66" s="4" t="s">
        <v>339</v>
      </c>
      <c r="K66" s="4" t="s">
        <v>105</v>
      </c>
      <c r="L66" s="4" t="s">
        <v>64</v>
      </c>
      <c r="M66" s="2" t="s">
        <v>402</v>
      </c>
      <c r="N66" s="4" t="s">
        <v>67</v>
      </c>
      <c r="O66" s="3" t="s">
        <v>402</v>
      </c>
      <c r="P66" s="2" t="s">
        <v>402</v>
      </c>
      <c r="Q66" s="4" t="s">
        <v>76</v>
      </c>
      <c r="R66" s="10">
        <v>46204</v>
      </c>
      <c r="S66" s="7" t="s">
        <v>85</v>
      </c>
    </row>
    <row r="67" spans="1:19" ht="43.2" x14ac:dyDescent="0.3">
      <c r="A67" s="4">
        <v>2026</v>
      </c>
      <c r="B67" s="5">
        <v>46174</v>
      </c>
      <c r="C67" s="5">
        <v>46203</v>
      </c>
      <c r="D67" t="s">
        <v>57</v>
      </c>
      <c r="E67" t="s">
        <v>101</v>
      </c>
      <c r="F67" s="4" t="s">
        <v>340</v>
      </c>
      <c r="G67" s="8" t="s">
        <v>341</v>
      </c>
      <c r="H67" s="9" t="s">
        <v>72</v>
      </c>
      <c r="I67" s="4" t="s">
        <v>342</v>
      </c>
      <c r="J67" s="4" t="s">
        <v>236</v>
      </c>
      <c r="K67" s="4" t="s">
        <v>339</v>
      </c>
      <c r="L67" s="4" t="s">
        <v>64</v>
      </c>
      <c r="M67" s="2" t="s">
        <v>422</v>
      </c>
      <c r="N67" s="4" t="s">
        <v>67</v>
      </c>
      <c r="O67" s="3" t="s">
        <v>422</v>
      </c>
      <c r="P67" s="2" t="s">
        <v>422</v>
      </c>
      <c r="Q67" s="4" t="s">
        <v>76</v>
      </c>
      <c r="R67" s="10">
        <v>46204</v>
      </c>
      <c r="S67" s="7" t="s">
        <v>85</v>
      </c>
    </row>
    <row r="68" spans="1:19" ht="43.2" x14ac:dyDescent="0.3">
      <c r="A68" s="4">
        <v>2026</v>
      </c>
      <c r="B68" s="5">
        <v>46174</v>
      </c>
      <c r="C68" s="5">
        <v>46203</v>
      </c>
      <c r="D68" t="s">
        <v>57</v>
      </c>
      <c r="E68" t="s">
        <v>108</v>
      </c>
      <c r="F68" s="4" t="s">
        <v>239</v>
      </c>
      <c r="G68" s="8" t="s">
        <v>337</v>
      </c>
      <c r="H68" s="9" t="s">
        <v>72</v>
      </c>
      <c r="I68" s="4" t="s">
        <v>343</v>
      </c>
      <c r="J68" s="4" t="s">
        <v>344</v>
      </c>
      <c r="K68" s="4" t="s">
        <v>345</v>
      </c>
      <c r="L68" s="4" t="s">
        <v>64</v>
      </c>
      <c r="M68" s="2" t="s">
        <v>403</v>
      </c>
      <c r="N68" s="4" t="s">
        <v>67</v>
      </c>
      <c r="O68" s="3" t="s">
        <v>403</v>
      </c>
      <c r="P68" s="2" t="s">
        <v>403</v>
      </c>
      <c r="Q68" s="4" t="s">
        <v>76</v>
      </c>
      <c r="R68" s="10">
        <v>46204</v>
      </c>
      <c r="S68" s="7" t="s">
        <v>85</v>
      </c>
    </row>
    <row r="69" spans="1:19" ht="43.2" x14ac:dyDescent="0.3">
      <c r="A69" s="4">
        <v>2026</v>
      </c>
      <c r="B69" s="5">
        <v>46174</v>
      </c>
      <c r="C69" s="5">
        <v>46203</v>
      </c>
      <c r="D69" t="s">
        <v>57</v>
      </c>
      <c r="E69" t="s">
        <v>108</v>
      </c>
      <c r="F69" s="4" t="s">
        <v>346</v>
      </c>
      <c r="G69" s="8" t="s">
        <v>324</v>
      </c>
      <c r="H69" s="9" t="s">
        <v>72</v>
      </c>
      <c r="I69" s="4" t="s">
        <v>347</v>
      </c>
      <c r="J69" s="4" t="s">
        <v>162</v>
      </c>
      <c r="K69" s="4" t="s">
        <v>348</v>
      </c>
      <c r="L69" s="4" t="s">
        <v>64</v>
      </c>
      <c r="M69" s="2" t="s">
        <v>404</v>
      </c>
      <c r="N69" s="4" t="s">
        <v>67</v>
      </c>
      <c r="O69" s="3" t="s">
        <v>404</v>
      </c>
      <c r="P69" s="2" t="s">
        <v>404</v>
      </c>
      <c r="Q69" s="4" t="s">
        <v>76</v>
      </c>
      <c r="R69" s="10">
        <v>46204</v>
      </c>
      <c r="S69" s="7" t="s">
        <v>85</v>
      </c>
    </row>
    <row r="70" spans="1:19" ht="43.2" x14ac:dyDescent="0.3">
      <c r="A70" s="4">
        <v>2026</v>
      </c>
      <c r="B70" s="5">
        <v>46174</v>
      </c>
      <c r="C70" s="5">
        <v>46203</v>
      </c>
      <c r="D70" t="s">
        <v>57</v>
      </c>
      <c r="E70" t="s">
        <v>108</v>
      </c>
      <c r="F70" s="4" t="s">
        <v>239</v>
      </c>
      <c r="G70" s="8" t="s">
        <v>271</v>
      </c>
      <c r="H70" s="9" t="s">
        <v>72</v>
      </c>
      <c r="I70" s="4" t="s">
        <v>317</v>
      </c>
      <c r="J70" s="4" t="s">
        <v>318</v>
      </c>
      <c r="K70" s="4" t="s">
        <v>168</v>
      </c>
      <c r="L70" s="4" t="s">
        <v>65</v>
      </c>
      <c r="M70" s="2" t="s">
        <v>405</v>
      </c>
      <c r="N70" s="4" t="s">
        <v>67</v>
      </c>
      <c r="O70" s="3" t="s">
        <v>405</v>
      </c>
      <c r="P70" s="2" t="s">
        <v>405</v>
      </c>
      <c r="Q70" s="4" t="s">
        <v>76</v>
      </c>
      <c r="R70" s="10">
        <v>46204</v>
      </c>
      <c r="S70" s="7" t="s">
        <v>85</v>
      </c>
    </row>
    <row r="71" spans="1:19" ht="43.2" x14ac:dyDescent="0.3">
      <c r="A71" s="4">
        <v>2026</v>
      </c>
      <c r="B71" s="5">
        <v>46174</v>
      </c>
      <c r="C71" s="5">
        <v>46203</v>
      </c>
      <c r="D71" t="s">
        <v>57</v>
      </c>
      <c r="E71" t="s">
        <v>108</v>
      </c>
      <c r="F71" s="4" t="s">
        <v>239</v>
      </c>
      <c r="G71" s="8" t="s">
        <v>264</v>
      </c>
      <c r="H71" s="9" t="s">
        <v>72</v>
      </c>
      <c r="I71" s="4" t="s">
        <v>247</v>
      </c>
      <c r="J71" s="4" t="s">
        <v>221</v>
      </c>
      <c r="K71" s="4" t="s">
        <v>168</v>
      </c>
      <c r="L71" s="4" t="s">
        <v>65</v>
      </c>
      <c r="M71" s="2" t="s">
        <v>406</v>
      </c>
      <c r="N71" s="4" t="s">
        <v>67</v>
      </c>
      <c r="O71" s="3" t="s">
        <v>406</v>
      </c>
      <c r="P71" s="2" t="s">
        <v>406</v>
      </c>
      <c r="Q71" s="4" t="s">
        <v>76</v>
      </c>
      <c r="R71" s="10">
        <v>46204</v>
      </c>
      <c r="S71" s="7" t="s">
        <v>85</v>
      </c>
    </row>
    <row r="72" spans="1:19" ht="43.2" x14ac:dyDescent="0.3">
      <c r="A72" s="4">
        <v>2026</v>
      </c>
      <c r="B72" s="5">
        <v>46174</v>
      </c>
      <c r="C72" s="5">
        <v>46203</v>
      </c>
      <c r="D72" t="s">
        <v>54</v>
      </c>
      <c r="E72" t="s">
        <v>96</v>
      </c>
      <c r="F72" s="4" t="s">
        <v>268</v>
      </c>
      <c r="G72" s="8" t="s">
        <v>145</v>
      </c>
      <c r="H72" s="9" t="s">
        <v>72</v>
      </c>
      <c r="I72" s="4" t="s">
        <v>270</v>
      </c>
      <c r="J72" s="4" t="s">
        <v>252</v>
      </c>
      <c r="K72" s="4" t="s">
        <v>105</v>
      </c>
      <c r="L72" s="4" t="s">
        <v>64</v>
      </c>
      <c r="M72" s="2" t="s">
        <v>407</v>
      </c>
      <c r="N72" s="4" t="s">
        <v>67</v>
      </c>
      <c r="O72" s="3" t="s">
        <v>407</v>
      </c>
      <c r="P72" s="2" t="s">
        <v>407</v>
      </c>
      <c r="Q72" s="4" t="s">
        <v>76</v>
      </c>
      <c r="R72" s="10">
        <v>46204</v>
      </c>
      <c r="S72" s="7" t="s">
        <v>85</v>
      </c>
    </row>
    <row r="73" spans="1:19" ht="57.6" x14ac:dyDescent="0.3">
      <c r="A73" s="4">
        <v>2026</v>
      </c>
      <c r="B73" s="5">
        <v>46174</v>
      </c>
      <c r="C73" s="5">
        <v>46203</v>
      </c>
      <c r="D73" t="s">
        <v>57</v>
      </c>
      <c r="E73" t="s">
        <v>108</v>
      </c>
      <c r="F73" s="4" t="s">
        <v>349</v>
      </c>
      <c r="G73" s="8" t="s">
        <v>350</v>
      </c>
      <c r="H73" s="9" t="s">
        <v>72</v>
      </c>
      <c r="I73" s="4" t="s">
        <v>322</v>
      </c>
      <c r="J73" s="4" t="s">
        <v>351</v>
      </c>
      <c r="K73" s="4" t="s">
        <v>162</v>
      </c>
      <c r="L73" s="4" t="s">
        <v>65</v>
      </c>
      <c r="M73" s="2" t="s">
        <v>423</v>
      </c>
      <c r="N73" s="4" t="s">
        <v>67</v>
      </c>
      <c r="O73" s="3" t="s">
        <v>423</v>
      </c>
      <c r="P73" s="2" t="s">
        <v>423</v>
      </c>
      <c r="Q73" s="4" t="s">
        <v>76</v>
      </c>
      <c r="R73" s="10">
        <v>46204</v>
      </c>
      <c r="S73" s="7" t="s">
        <v>85</v>
      </c>
    </row>
    <row r="74" spans="1:19" ht="43.2" x14ac:dyDescent="0.3">
      <c r="A74" s="4">
        <v>2026</v>
      </c>
      <c r="B74" s="5">
        <v>46174</v>
      </c>
      <c r="C74" s="5">
        <v>46203</v>
      </c>
      <c r="D74" t="s">
        <v>57</v>
      </c>
      <c r="E74" t="s">
        <v>108</v>
      </c>
      <c r="F74" s="4" t="s">
        <v>297</v>
      </c>
      <c r="G74" s="8" t="s">
        <v>271</v>
      </c>
      <c r="H74" t="s">
        <v>72</v>
      </c>
      <c r="I74" s="4" t="s">
        <v>298</v>
      </c>
      <c r="J74" s="4" t="s">
        <v>299</v>
      </c>
      <c r="K74" s="4" t="s">
        <v>300</v>
      </c>
      <c r="L74" s="4" t="s">
        <v>64</v>
      </c>
      <c r="M74" s="2" t="s">
        <v>408</v>
      </c>
      <c r="N74" s="4" t="s">
        <v>67</v>
      </c>
      <c r="O74" s="3" t="s">
        <v>408</v>
      </c>
      <c r="P74" s="2" t="s">
        <v>408</v>
      </c>
      <c r="Q74" s="4" t="s">
        <v>76</v>
      </c>
      <c r="R74" s="10">
        <v>46204</v>
      </c>
      <c r="S74" s="7" t="s">
        <v>85</v>
      </c>
    </row>
    <row r="75" spans="1:19" ht="43.2" x14ac:dyDescent="0.3">
      <c r="A75" s="4">
        <v>2026</v>
      </c>
      <c r="B75" s="5">
        <v>46174</v>
      </c>
      <c r="C75" s="5">
        <v>46203</v>
      </c>
      <c r="D75" t="s">
        <v>57</v>
      </c>
      <c r="E75" t="s">
        <v>108</v>
      </c>
      <c r="F75" s="4" t="s">
        <v>263</v>
      </c>
      <c r="G75" s="8" t="s">
        <v>271</v>
      </c>
      <c r="H75" s="9" t="s">
        <v>72</v>
      </c>
      <c r="I75" s="4" t="s">
        <v>301</v>
      </c>
      <c r="J75" s="4" t="s">
        <v>302</v>
      </c>
      <c r="K75" s="4" t="s">
        <v>303</v>
      </c>
      <c r="L75" s="4" t="s">
        <v>65</v>
      </c>
      <c r="M75" s="2" t="s">
        <v>409</v>
      </c>
      <c r="N75" s="4" t="s">
        <v>67</v>
      </c>
      <c r="O75" s="3" t="s">
        <v>409</v>
      </c>
      <c r="P75" s="2" t="s">
        <v>409</v>
      </c>
      <c r="Q75" s="4" t="s">
        <v>76</v>
      </c>
      <c r="R75" s="10">
        <v>46204</v>
      </c>
      <c r="S75" s="7" t="s">
        <v>85</v>
      </c>
    </row>
    <row r="76" spans="1:19" ht="43.2" x14ac:dyDescent="0.3">
      <c r="A76" s="4">
        <v>2026</v>
      </c>
      <c r="B76" s="5">
        <v>46174</v>
      </c>
      <c r="C76" s="5">
        <v>46203</v>
      </c>
      <c r="D76" t="s">
        <v>57</v>
      </c>
      <c r="E76" t="s">
        <v>108</v>
      </c>
      <c r="F76" s="4" t="s">
        <v>239</v>
      </c>
      <c r="G76" s="8" t="s">
        <v>304</v>
      </c>
      <c r="H76" s="9" t="s">
        <v>72</v>
      </c>
      <c r="I76" s="4" t="s">
        <v>305</v>
      </c>
      <c r="J76" s="4" t="s">
        <v>194</v>
      </c>
      <c r="K76" s="4" t="s">
        <v>296</v>
      </c>
      <c r="L76" s="4" t="s">
        <v>64</v>
      </c>
      <c r="M76" s="2" t="s">
        <v>410</v>
      </c>
      <c r="N76" s="4" t="s">
        <v>67</v>
      </c>
      <c r="O76" s="3" t="s">
        <v>410</v>
      </c>
      <c r="P76" s="2" t="s">
        <v>410</v>
      </c>
      <c r="Q76" s="4" t="s">
        <v>76</v>
      </c>
      <c r="R76" s="10">
        <v>46204</v>
      </c>
      <c r="S76" s="7" t="s">
        <v>85</v>
      </c>
    </row>
    <row r="77" spans="1:19" ht="43.2" x14ac:dyDescent="0.3">
      <c r="A77" s="4">
        <v>2026</v>
      </c>
      <c r="B77" s="5">
        <v>46174</v>
      </c>
      <c r="C77" s="5">
        <v>46203</v>
      </c>
      <c r="D77" t="s">
        <v>54</v>
      </c>
      <c r="E77" t="s">
        <v>96</v>
      </c>
      <c r="F77" s="4" t="s">
        <v>286</v>
      </c>
      <c r="G77" s="8" t="s">
        <v>103</v>
      </c>
      <c r="H77" s="9" t="s">
        <v>72</v>
      </c>
      <c r="I77" s="14" t="s">
        <v>306</v>
      </c>
      <c r="J77" s="14" t="s">
        <v>307</v>
      </c>
      <c r="K77" s="14" t="s">
        <v>228</v>
      </c>
      <c r="L77" s="14" t="s">
        <v>64</v>
      </c>
      <c r="M77" s="2" t="s">
        <v>424</v>
      </c>
      <c r="N77" s="4" t="s">
        <v>67</v>
      </c>
      <c r="O77" s="2" t="s">
        <v>424</v>
      </c>
      <c r="P77" s="2" t="s">
        <v>424</v>
      </c>
      <c r="Q77" s="4" t="s">
        <v>76</v>
      </c>
      <c r="R77" s="10">
        <v>46204</v>
      </c>
      <c r="S77" s="7" t="s">
        <v>85</v>
      </c>
    </row>
    <row r="78" spans="1:19" ht="43.2" x14ac:dyDescent="0.3">
      <c r="A78" s="4">
        <v>2026</v>
      </c>
      <c r="B78" s="5">
        <v>46174</v>
      </c>
      <c r="C78" s="5">
        <v>46203</v>
      </c>
      <c r="D78" t="s">
        <v>57</v>
      </c>
      <c r="E78" t="s">
        <v>108</v>
      </c>
      <c r="F78" s="4" t="s">
        <v>261</v>
      </c>
      <c r="G78" s="8" t="s">
        <v>308</v>
      </c>
      <c r="H78" s="9" t="s">
        <v>72</v>
      </c>
      <c r="I78" s="4" t="s">
        <v>309</v>
      </c>
      <c r="J78" s="4" t="s">
        <v>221</v>
      </c>
      <c r="K78" s="4" t="s">
        <v>310</v>
      </c>
      <c r="L78" s="4" t="s">
        <v>65</v>
      </c>
      <c r="M78" s="2" t="s">
        <v>411</v>
      </c>
      <c r="N78" s="4" t="s">
        <v>67</v>
      </c>
      <c r="O78" s="3" t="s">
        <v>411</v>
      </c>
      <c r="P78" s="2" t="s">
        <v>411</v>
      </c>
      <c r="Q78" s="4" t="s">
        <v>76</v>
      </c>
      <c r="R78" s="10">
        <v>46204</v>
      </c>
      <c r="S78" s="7" t="s">
        <v>85</v>
      </c>
    </row>
    <row r="79" spans="1:19" ht="43.2" x14ac:dyDescent="0.3">
      <c r="A79" s="4">
        <v>2026</v>
      </c>
      <c r="B79" s="5">
        <v>46174</v>
      </c>
      <c r="C79" s="5">
        <v>46203</v>
      </c>
      <c r="D79" t="s">
        <v>57</v>
      </c>
      <c r="E79" t="s">
        <v>108</v>
      </c>
      <c r="F79" s="4" t="s">
        <v>323</v>
      </c>
      <c r="G79" s="8" t="s">
        <v>324</v>
      </c>
      <c r="H79" s="9" t="s">
        <v>72</v>
      </c>
      <c r="I79" s="4" t="s">
        <v>311</v>
      </c>
      <c r="J79" s="4" t="s">
        <v>99</v>
      </c>
      <c r="K79" s="4" t="s">
        <v>256</v>
      </c>
      <c r="L79" s="4" t="s">
        <v>64</v>
      </c>
      <c r="M79" s="2" t="s">
        <v>412</v>
      </c>
      <c r="N79" s="4" t="s">
        <v>67</v>
      </c>
      <c r="O79" s="3" t="s">
        <v>412</v>
      </c>
      <c r="P79" s="2" t="s">
        <v>412</v>
      </c>
      <c r="Q79" s="4" t="s">
        <v>76</v>
      </c>
      <c r="R79" s="10">
        <v>46204</v>
      </c>
      <c r="S79" s="7" t="s">
        <v>85</v>
      </c>
    </row>
    <row r="80" spans="1:19" ht="43.2" x14ac:dyDescent="0.3">
      <c r="A80" s="4">
        <v>2026</v>
      </c>
      <c r="B80" s="5">
        <v>46174</v>
      </c>
      <c r="C80" s="5">
        <v>46203</v>
      </c>
      <c r="D80" t="s">
        <v>54</v>
      </c>
      <c r="E80" t="s">
        <v>96</v>
      </c>
      <c r="F80" s="4" t="s">
        <v>325</v>
      </c>
      <c r="G80" s="8" t="s">
        <v>308</v>
      </c>
      <c r="H80" s="9" t="s">
        <v>72</v>
      </c>
      <c r="I80" s="4" t="s">
        <v>312</v>
      </c>
      <c r="J80" s="4" t="s">
        <v>313</v>
      </c>
      <c r="K80" s="4" t="s">
        <v>314</v>
      </c>
      <c r="L80" s="4" t="s">
        <v>65</v>
      </c>
      <c r="M80" s="2" t="s">
        <v>425</v>
      </c>
      <c r="N80" s="4" t="s">
        <v>67</v>
      </c>
      <c r="O80" s="2" t="s">
        <v>425</v>
      </c>
      <c r="P80" s="2" t="s">
        <v>425</v>
      </c>
      <c r="Q80" s="4" t="s">
        <v>76</v>
      </c>
      <c r="R80" s="10">
        <v>46204</v>
      </c>
      <c r="S80" s="7" t="s">
        <v>85</v>
      </c>
    </row>
    <row r="81" spans="1:19" ht="43.2" x14ac:dyDescent="0.3">
      <c r="A81" s="4">
        <v>2026</v>
      </c>
      <c r="B81" s="5">
        <v>46174</v>
      </c>
      <c r="C81" s="5">
        <v>46203</v>
      </c>
      <c r="D81" t="s">
        <v>57</v>
      </c>
      <c r="E81" t="s">
        <v>108</v>
      </c>
      <c r="F81" s="4" t="s">
        <v>186</v>
      </c>
      <c r="G81" s="8" t="s">
        <v>271</v>
      </c>
      <c r="H81" s="9" t="s">
        <v>72</v>
      </c>
      <c r="I81" s="4" t="s">
        <v>315</v>
      </c>
      <c r="J81" s="4" t="s">
        <v>302</v>
      </c>
      <c r="K81" s="4" t="s">
        <v>316</v>
      </c>
      <c r="L81" s="4" t="s">
        <v>65</v>
      </c>
      <c r="M81" s="2" t="s">
        <v>426</v>
      </c>
      <c r="N81" s="4" t="s">
        <v>67</v>
      </c>
      <c r="O81" s="3" t="s">
        <v>426</v>
      </c>
      <c r="P81" s="2" t="s">
        <v>426</v>
      </c>
      <c r="Q81" s="4" t="s">
        <v>76</v>
      </c>
      <c r="R81" s="10">
        <v>46204</v>
      </c>
      <c r="S81" s="7" t="s">
        <v>85</v>
      </c>
    </row>
    <row r="82" spans="1:19" ht="43.2" x14ac:dyDescent="0.3">
      <c r="A82" s="4">
        <v>2026</v>
      </c>
      <c r="B82" s="5">
        <v>46174</v>
      </c>
      <c r="C82" s="5">
        <v>46203</v>
      </c>
      <c r="D82" t="s">
        <v>57</v>
      </c>
      <c r="E82" t="s">
        <v>108</v>
      </c>
      <c r="F82" s="4" t="s">
        <v>109</v>
      </c>
      <c r="G82" s="8" t="s">
        <v>103</v>
      </c>
      <c r="H82" s="9" t="s">
        <v>72</v>
      </c>
      <c r="I82" s="4" t="s">
        <v>319</v>
      </c>
      <c r="J82" s="4" t="s">
        <v>320</v>
      </c>
      <c r="K82" s="4" t="s">
        <v>148</v>
      </c>
      <c r="L82" s="4" t="s">
        <v>65</v>
      </c>
      <c r="M82" s="2" t="s">
        <v>427</v>
      </c>
      <c r="N82" s="4" t="s">
        <v>67</v>
      </c>
      <c r="O82" s="2" t="s">
        <v>427</v>
      </c>
      <c r="P82" s="2" t="s">
        <v>427</v>
      </c>
      <c r="Q82" s="4" t="s">
        <v>76</v>
      </c>
      <c r="R82" s="10">
        <v>46204</v>
      </c>
      <c r="S82" s="7" t="s">
        <v>85</v>
      </c>
    </row>
    <row r="83" spans="1:19" ht="43.2" x14ac:dyDescent="0.3">
      <c r="A83" s="4">
        <v>2026</v>
      </c>
      <c r="B83" s="5">
        <v>46174</v>
      </c>
      <c r="C83" s="5">
        <v>46203</v>
      </c>
      <c r="D83" t="s">
        <v>57</v>
      </c>
      <c r="E83" t="s">
        <v>108</v>
      </c>
      <c r="F83" s="4" t="s">
        <v>291</v>
      </c>
      <c r="G83" s="8" t="s">
        <v>326</v>
      </c>
      <c r="H83" s="9" t="s">
        <v>72</v>
      </c>
      <c r="I83" s="4" t="s">
        <v>292</v>
      </c>
      <c r="J83" s="4" t="s">
        <v>293</v>
      </c>
      <c r="K83" s="4" t="s">
        <v>162</v>
      </c>
      <c r="L83" s="4" t="s">
        <v>64</v>
      </c>
      <c r="M83" s="2" t="s">
        <v>428</v>
      </c>
      <c r="N83" s="4" t="s">
        <v>67</v>
      </c>
      <c r="O83" s="3" t="s">
        <v>428</v>
      </c>
      <c r="P83" s="2" t="s">
        <v>428</v>
      </c>
      <c r="Q83" s="4" t="s">
        <v>76</v>
      </c>
      <c r="R83" s="10">
        <v>46204</v>
      </c>
      <c r="S83" s="7" t="s">
        <v>85</v>
      </c>
    </row>
    <row r="84" spans="1:19" ht="43.2" x14ac:dyDescent="0.3">
      <c r="A84" s="4">
        <v>2026</v>
      </c>
      <c r="B84" s="5">
        <v>46174</v>
      </c>
      <c r="C84" s="5">
        <v>46203</v>
      </c>
      <c r="D84" t="s">
        <v>57</v>
      </c>
      <c r="E84" t="s">
        <v>96</v>
      </c>
      <c r="F84" s="4" t="s">
        <v>327</v>
      </c>
      <c r="G84" s="8" t="s">
        <v>103</v>
      </c>
      <c r="H84" s="9" t="s">
        <v>72</v>
      </c>
      <c r="I84" s="4" t="s">
        <v>321</v>
      </c>
      <c r="J84" s="4" t="s">
        <v>245</v>
      </c>
      <c r="K84" s="4" t="s">
        <v>228</v>
      </c>
      <c r="L84" s="4" t="s">
        <v>64</v>
      </c>
      <c r="M84" s="2" t="s">
        <v>429</v>
      </c>
      <c r="N84" s="4" t="s">
        <v>67</v>
      </c>
      <c r="O84" s="3" t="s">
        <v>429</v>
      </c>
      <c r="P84" s="2" t="s">
        <v>429</v>
      </c>
      <c r="Q84" s="4" t="s">
        <v>76</v>
      </c>
      <c r="R84" s="10">
        <v>46204</v>
      </c>
      <c r="S84" s="7" t="s">
        <v>85</v>
      </c>
    </row>
    <row r="85" spans="1:19" s="13" customFormat="1" ht="57.6" x14ac:dyDescent="0.3">
      <c r="A85" s="4">
        <v>2026</v>
      </c>
      <c r="B85" s="5">
        <v>46174</v>
      </c>
      <c r="C85" s="5">
        <v>46203</v>
      </c>
      <c r="D85" s="13" t="s">
        <v>57</v>
      </c>
      <c r="E85" s="13" t="s">
        <v>108</v>
      </c>
      <c r="F85" s="4" t="s">
        <v>437</v>
      </c>
      <c r="G85" s="8" t="s">
        <v>350</v>
      </c>
      <c r="H85" s="9" t="s">
        <v>72</v>
      </c>
      <c r="I85" s="4" t="s">
        <v>434</v>
      </c>
      <c r="J85" s="4" t="s">
        <v>435</v>
      </c>
      <c r="K85" s="4" t="s">
        <v>300</v>
      </c>
      <c r="L85" s="4" t="s">
        <v>65</v>
      </c>
      <c r="M85" s="2" t="s">
        <v>436</v>
      </c>
      <c r="N85" s="4" t="s">
        <v>67</v>
      </c>
      <c r="O85" s="3" t="s">
        <v>436</v>
      </c>
      <c r="P85" s="2" t="s">
        <v>436</v>
      </c>
      <c r="Q85" s="4" t="s">
        <v>76</v>
      </c>
      <c r="R85" s="10">
        <v>46204</v>
      </c>
      <c r="S85" s="7" t="s">
        <v>85</v>
      </c>
    </row>
    <row r="86" spans="1:19" s="13" customFormat="1" ht="43.2" x14ac:dyDescent="0.3">
      <c r="A86" s="4">
        <v>2026</v>
      </c>
      <c r="B86" s="5">
        <v>46174</v>
      </c>
      <c r="C86" s="5">
        <v>46203</v>
      </c>
      <c r="D86" s="13" t="s">
        <v>57</v>
      </c>
      <c r="E86" s="13" t="s">
        <v>108</v>
      </c>
      <c r="F86" s="4" t="s">
        <v>430</v>
      </c>
      <c r="G86" s="8" t="s">
        <v>271</v>
      </c>
      <c r="H86" s="9" t="s">
        <v>72</v>
      </c>
      <c r="I86" s="4" t="s">
        <v>431</v>
      </c>
      <c r="J86" s="4" t="s">
        <v>432</v>
      </c>
      <c r="K86" s="4" t="s">
        <v>236</v>
      </c>
      <c r="L86" s="4" t="s">
        <v>65</v>
      </c>
      <c r="M86" s="2" t="s">
        <v>433</v>
      </c>
      <c r="N86" s="4" t="s">
        <v>67</v>
      </c>
      <c r="O86" s="3" t="s">
        <v>433</v>
      </c>
      <c r="P86" s="2" t="s">
        <v>433</v>
      </c>
      <c r="Q86" s="4" t="s">
        <v>76</v>
      </c>
      <c r="R86" s="10">
        <v>46204</v>
      </c>
      <c r="S86" s="7" t="s">
        <v>85</v>
      </c>
    </row>
    <row r="87" spans="1:19" s="13" customFormat="1" ht="57.6" x14ac:dyDescent="0.3">
      <c r="A87" s="4">
        <v>2026</v>
      </c>
      <c r="B87" s="5">
        <v>46174</v>
      </c>
      <c r="C87" s="5">
        <v>46203</v>
      </c>
      <c r="D87" s="13" t="s">
        <v>57</v>
      </c>
      <c r="E87" s="13" t="s">
        <v>96</v>
      </c>
      <c r="F87" s="4" t="s">
        <v>277</v>
      </c>
      <c r="G87" s="8" t="s">
        <v>350</v>
      </c>
      <c r="H87" s="9" t="s">
        <v>72</v>
      </c>
      <c r="I87" s="4" t="s">
        <v>438</v>
      </c>
      <c r="J87" s="4" t="s">
        <v>439</v>
      </c>
      <c r="K87" s="4" t="s">
        <v>440</v>
      </c>
      <c r="L87" s="4" t="s">
        <v>65</v>
      </c>
      <c r="M87" s="2" t="s">
        <v>441</v>
      </c>
      <c r="N87" s="4" t="s">
        <v>67</v>
      </c>
      <c r="O87" s="3" t="s">
        <v>441</v>
      </c>
      <c r="P87" s="2" t="s">
        <v>441</v>
      </c>
      <c r="Q87" s="4" t="s">
        <v>76</v>
      </c>
      <c r="R87" s="10">
        <v>46204</v>
      </c>
      <c r="S87" s="7" t="s">
        <v>85</v>
      </c>
    </row>
    <row r="88" spans="1:19" s="13" customFormat="1" ht="57.6" x14ac:dyDescent="0.3">
      <c r="A88" s="4">
        <v>2026</v>
      </c>
      <c r="B88" s="5">
        <v>46174</v>
      </c>
      <c r="C88" s="5">
        <v>46203</v>
      </c>
      <c r="D88" s="13" t="s">
        <v>57</v>
      </c>
      <c r="E88" s="13" t="s">
        <v>96</v>
      </c>
      <c r="F88" s="4" t="s">
        <v>442</v>
      </c>
      <c r="G88" s="8" t="s">
        <v>350</v>
      </c>
      <c r="H88" s="9" t="s">
        <v>72</v>
      </c>
      <c r="I88" s="4" t="s">
        <v>443</v>
      </c>
      <c r="J88" s="4" t="s">
        <v>444</v>
      </c>
      <c r="K88" s="4" t="s">
        <v>230</v>
      </c>
      <c r="L88" s="4" t="s">
        <v>65</v>
      </c>
      <c r="M88" s="2" t="s">
        <v>445</v>
      </c>
      <c r="N88" s="4" t="s">
        <v>67</v>
      </c>
      <c r="O88" s="3" t="s">
        <v>445</v>
      </c>
      <c r="P88" s="2" t="s">
        <v>445</v>
      </c>
      <c r="Q88" s="4" t="s">
        <v>76</v>
      </c>
      <c r="R88" s="10">
        <v>46204</v>
      </c>
      <c r="S88" s="7" t="s">
        <v>85</v>
      </c>
    </row>
    <row r="89" spans="1:19" s="13" customFormat="1" ht="57.6" x14ac:dyDescent="0.3">
      <c r="A89" s="4">
        <v>2026</v>
      </c>
      <c r="B89" s="5">
        <v>46174</v>
      </c>
      <c r="C89" s="5">
        <v>46203</v>
      </c>
      <c r="D89" s="13" t="s">
        <v>57</v>
      </c>
      <c r="E89" s="13" t="s">
        <v>108</v>
      </c>
      <c r="F89" s="4" t="s">
        <v>449</v>
      </c>
      <c r="G89" s="8" t="s">
        <v>350</v>
      </c>
      <c r="H89" s="9" t="s">
        <v>72</v>
      </c>
      <c r="I89" s="4" t="s">
        <v>447</v>
      </c>
      <c r="J89" s="4" t="s">
        <v>448</v>
      </c>
      <c r="K89" s="4" t="s">
        <v>230</v>
      </c>
      <c r="L89" s="4" t="s">
        <v>65</v>
      </c>
      <c r="M89" s="2" t="s">
        <v>446</v>
      </c>
      <c r="N89" s="4" t="s">
        <v>67</v>
      </c>
      <c r="O89" s="2" t="s">
        <v>446</v>
      </c>
      <c r="P89" s="2" t="s">
        <v>446</v>
      </c>
      <c r="Q89" s="4" t="s">
        <v>76</v>
      </c>
      <c r="R89" s="10">
        <v>46204</v>
      </c>
      <c r="S89" s="7" t="s">
        <v>85</v>
      </c>
    </row>
    <row r="90" spans="1:19" s="13" customFormat="1" ht="43.2" x14ac:dyDescent="0.3">
      <c r="A90" s="4">
        <v>2026</v>
      </c>
      <c r="B90" s="5">
        <v>46174</v>
      </c>
      <c r="C90" s="5">
        <v>46203</v>
      </c>
      <c r="D90" s="13" t="s">
        <v>57</v>
      </c>
      <c r="E90" s="13" t="s">
        <v>96</v>
      </c>
      <c r="F90" s="4" t="s">
        <v>248</v>
      </c>
      <c r="G90" s="8" t="s">
        <v>450</v>
      </c>
      <c r="H90" s="9" t="s">
        <v>72</v>
      </c>
      <c r="I90" s="4" t="s">
        <v>451</v>
      </c>
      <c r="J90" s="4" t="s">
        <v>452</v>
      </c>
      <c r="K90" s="4" t="s">
        <v>190</v>
      </c>
      <c r="L90" s="4" t="s">
        <v>64</v>
      </c>
      <c r="M90" s="2" t="s">
        <v>453</v>
      </c>
      <c r="N90" s="4" t="s">
        <v>67</v>
      </c>
      <c r="O90" s="3" t="s">
        <v>453</v>
      </c>
      <c r="P90" s="3" t="s">
        <v>453</v>
      </c>
      <c r="Q90" s="4" t="s">
        <v>76</v>
      </c>
      <c r="R90" s="10">
        <v>46204</v>
      </c>
      <c r="S90" s="7" t="s">
        <v>85</v>
      </c>
    </row>
    <row r="91" spans="1:19" s="13" customFormat="1" ht="43.2" x14ac:dyDescent="0.3">
      <c r="A91" s="4">
        <v>2026</v>
      </c>
      <c r="B91" s="5">
        <v>46174</v>
      </c>
      <c r="C91" s="5">
        <v>46203</v>
      </c>
      <c r="D91" s="13" t="s">
        <v>57</v>
      </c>
      <c r="E91" s="13" t="s">
        <v>108</v>
      </c>
      <c r="F91" s="4" t="s">
        <v>323</v>
      </c>
      <c r="G91" s="8" t="s">
        <v>454</v>
      </c>
      <c r="H91" s="9" t="s">
        <v>72</v>
      </c>
      <c r="I91" s="4" t="s">
        <v>455</v>
      </c>
      <c r="J91" s="4" t="s">
        <v>456</v>
      </c>
      <c r="K91" s="4" t="s">
        <v>457</v>
      </c>
      <c r="L91" s="4" t="s">
        <v>64</v>
      </c>
      <c r="M91" s="2" t="s">
        <v>458</v>
      </c>
      <c r="N91" s="4" t="s">
        <v>67</v>
      </c>
      <c r="O91" s="2" t="s">
        <v>458</v>
      </c>
      <c r="P91" s="2" t="s">
        <v>458</v>
      </c>
      <c r="Q91" s="4" t="s">
        <v>76</v>
      </c>
      <c r="R91" s="10">
        <v>46204</v>
      </c>
      <c r="S91" s="7" t="s">
        <v>85</v>
      </c>
    </row>
    <row r="92" spans="1:19" s="13" customFormat="1" ht="43.2" x14ac:dyDescent="0.3">
      <c r="A92" s="4">
        <v>2026</v>
      </c>
      <c r="B92" s="5">
        <v>46174</v>
      </c>
      <c r="C92" s="5">
        <v>46203</v>
      </c>
      <c r="D92" s="13" t="s">
        <v>57</v>
      </c>
      <c r="E92" s="13" t="s">
        <v>108</v>
      </c>
      <c r="F92" s="4" t="s">
        <v>459</v>
      </c>
      <c r="G92" s="8" t="s">
        <v>460</v>
      </c>
      <c r="H92" s="9" t="s">
        <v>72</v>
      </c>
      <c r="I92" s="4" t="s">
        <v>461</v>
      </c>
      <c r="J92" s="4" t="s">
        <v>462</v>
      </c>
      <c r="K92" s="4" t="s">
        <v>463</v>
      </c>
      <c r="L92" s="4" t="s">
        <v>64</v>
      </c>
      <c r="M92" s="2" t="s">
        <v>464</v>
      </c>
      <c r="N92" s="4" t="s">
        <v>67</v>
      </c>
      <c r="O92" s="3" t="s">
        <v>464</v>
      </c>
      <c r="P92" s="2" t="s">
        <v>464</v>
      </c>
      <c r="Q92" s="4" t="s">
        <v>76</v>
      </c>
      <c r="R92" s="10">
        <v>46204</v>
      </c>
      <c r="S92" s="7" t="s">
        <v>85</v>
      </c>
    </row>
    <row r="93" spans="1:19" s="13" customFormat="1" ht="43.2" x14ac:dyDescent="0.3">
      <c r="A93" s="4">
        <v>2026</v>
      </c>
      <c r="B93" s="5">
        <v>46174</v>
      </c>
      <c r="C93" s="5">
        <v>46203</v>
      </c>
      <c r="D93" s="13" t="s">
        <v>54</v>
      </c>
      <c r="E93" s="13" t="s">
        <v>96</v>
      </c>
      <c r="F93" s="4" t="s">
        <v>465</v>
      </c>
      <c r="G93" s="8" t="s">
        <v>466</v>
      </c>
      <c r="H93" s="9" t="s">
        <v>72</v>
      </c>
      <c r="I93" s="4" t="s">
        <v>467</v>
      </c>
      <c r="J93" s="4" t="s">
        <v>468</v>
      </c>
      <c r="K93" s="4"/>
      <c r="L93" s="4" t="s">
        <v>64</v>
      </c>
      <c r="M93" s="2" t="s">
        <v>469</v>
      </c>
      <c r="N93" s="4" t="s">
        <v>67</v>
      </c>
      <c r="O93" s="3" t="s">
        <v>469</v>
      </c>
      <c r="P93" s="2" t="s">
        <v>469</v>
      </c>
      <c r="Q93" s="4" t="s">
        <v>76</v>
      </c>
      <c r="R93" s="10">
        <v>46204</v>
      </c>
      <c r="S93" s="7" t="s">
        <v>85</v>
      </c>
    </row>
    <row r="94" spans="1:19" s="13" customFormat="1" ht="43.2" x14ac:dyDescent="0.3">
      <c r="A94" s="4">
        <v>2026</v>
      </c>
      <c r="B94" s="5">
        <v>46174</v>
      </c>
      <c r="C94" s="5">
        <v>46203</v>
      </c>
      <c r="D94" s="13" t="s">
        <v>57</v>
      </c>
      <c r="E94" s="13" t="s">
        <v>108</v>
      </c>
      <c r="F94" s="4" t="s">
        <v>248</v>
      </c>
      <c r="G94" s="8" t="s">
        <v>470</v>
      </c>
      <c r="H94" s="9" t="s">
        <v>72</v>
      </c>
      <c r="I94" s="4" t="s">
        <v>471</v>
      </c>
      <c r="J94" s="4" t="s">
        <v>472</v>
      </c>
      <c r="K94" s="4" t="s">
        <v>238</v>
      </c>
      <c r="L94" s="4" t="s">
        <v>64</v>
      </c>
      <c r="M94" s="2" t="s">
        <v>473</v>
      </c>
      <c r="N94" s="4" t="s">
        <v>67</v>
      </c>
      <c r="O94" s="3" t="s">
        <v>473</v>
      </c>
      <c r="P94" s="2" t="s">
        <v>473</v>
      </c>
      <c r="Q94" s="4" t="s">
        <v>76</v>
      </c>
      <c r="R94" s="10">
        <v>46204</v>
      </c>
      <c r="S94" s="7" t="s">
        <v>85</v>
      </c>
    </row>
    <row r="95" spans="1:19" s="13" customFormat="1" ht="43.2" x14ac:dyDescent="0.3">
      <c r="A95" s="4">
        <v>2026</v>
      </c>
      <c r="B95" s="5">
        <v>46174</v>
      </c>
      <c r="C95" s="5">
        <v>46203</v>
      </c>
      <c r="D95" s="13" t="s">
        <v>57</v>
      </c>
      <c r="E95" s="13" t="s">
        <v>108</v>
      </c>
      <c r="F95" s="4" t="s">
        <v>248</v>
      </c>
      <c r="G95" s="8" t="s">
        <v>470</v>
      </c>
      <c r="H95" s="9" t="s">
        <v>72</v>
      </c>
      <c r="I95" s="4" t="s">
        <v>474</v>
      </c>
      <c r="J95" s="4" t="s">
        <v>475</v>
      </c>
      <c r="K95" s="4" t="s">
        <v>457</v>
      </c>
      <c r="L95" s="4" t="s">
        <v>64</v>
      </c>
      <c r="M95" s="2" t="s">
        <v>476</v>
      </c>
      <c r="N95" s="4" t="s">
        <v>67</v>
      </c>
      <c r="O95" s="3" t="s">
        <v>476</v>
      </c>
      <c r="P95" s="2" t="s">
        <v>476</v>
      </c>
      <c r="Q95" s="4" t="s">
        <v>76</v>
      </c>
      <c r="R95" s="10">
        <v>46204</v>
      </c>
      <c r="S95" s="7" t="s">
        <v>85</v>
      </c>
    </row>
    <row r="96" spans="1:19" s="13" customFormat="1" ht="57.6" x14ac:dyDescent="0.3">
      <c r="A96" s="4">
        <v>2026</v>
      </c>
      <c r="B96" s="5">
        <v>46174</v>
      </c>
      <c r="C96" s="5">
        <v>46203</v>
      </c>
      <c r="D96" s="13" t="s">
        <v>57</v>
      </c>
      <c r="E96" s="13" t="s">
        <v>96</v>
      </c>
      <c r="F96" s="4" t="s">
        <v>477</v>
      </c>
      <c r="G96" s="8" t="s">
        <v>350</v>
      </c>
      <c r="H96" s="9" t="s">
        <v>72</v>
      </c>
      <c r="I96" s="4" t="s">
        <v>478</v>
      </c>
      <c r="J96" s="4" t="s">
        <v>168</v>
      </c>
      <c r="K96" s="4" t="s">
        <v>265</v>
      </c>
      <c r="L96" s="4" t="s">
        <v>65</v>
      </c>
      <c r="M96" s="2" t="s">
        <v>479</v>
      </c>
      <c r="N96" s="4" t="s">
        <v>67</v>
      </c>
      <c r="O96" s="3" t="s">
        <v>479</v>
      </c>
      <c r="P96" s="2" t="s">
        <v>479</v>
      </c>
      <c r="Q96" s="4" t="s">
        <v>76</v>
      </c>
      <c r="R96" s="10">
        <v>46204</v>
      </c>
      <c r="S96" s="7" t="s">
        <v>85</v>
      </c>
    </row>
    <row r="97" spans="1:19" s="13" customFormat="1" ht="43.2" x14ac:dyDescent="0.3">
      <c r="A97" s="4">
        <v>2026</v>
      </c>
      <c r="B97" s="5">
        <v>46174</v>
      </c>
      <c r="C97" s="5">
        <v>46203</v>
      </c>
      <c r="D97" s="13" t="s">
        <v>57</v>
      </c>
      <c r="E97" s="13" t="s">
        <v>108</v>
      </c>
      <c r="F97" s="4" t="s">
        <v>430</v>
      </c>
      <c r="G97" s="8" t="s">
        <v>271</v>
      </c>
      <c r="H97" s="9" t="s">
        <v>72</v>
      </c>
      <c r="I97" s="4" t="s">
        <v>480</v>
      </c>
      <c r="J97" s="4" t="s">
        <v>481</v>
      </c>
      <c r="K97" s="4" t="s">
        <v>482</v>
      </c>
      <c r="L97" s="4" t="s">
        <v>65</v>
      </c>
      <c r="M97" s="2" t="s">
        <v>483</v>
      </c>
      <c r="N97" s="4" t="s">
        <v>67</v>
      </c>
      <c r="O97" s="3" t="s">
        <v>483</v>
      </c>
      <c r="P97" s="2" t="s">
        <v>483</v>
      </c>
      <c r="Q97" s="4" t="s">
        <v>76</v>
      </c>
      <c r="R97" s="10">
        <v>46204</v>
      </c>
      <c r="S97" s="7" t="s">
        <v>85</v>
      </c>
    </row>
    <row r="98" spans="1:19" s="13" customFormat="1" ht="43.2" x14ac:dyDescent="0.3">
      <c r="A98" s="4">
        <v>2026</v>
      </c>
      <c r="B98" s="5">
        <v>46174</v>
      </c>
      <c r="C98" s="5">
        <v>46203</v>
      </c>
      <c r="D98" s="13" t="s">
        <v>57</v>
      </c>
      <c r="E98" s="13" t="s">
        <v>96</v>
      </c>
      <c r="F98" s="4" t="s">
        <v>486</v>
      </c>
      <c r="G98" s="8" t="s">
        <v>470</v>
      </c>
      <c r="H98" s="9" t="s">
        <v>72</v>
      </c>
      <c r="I98" s="4" t="s">
        <v>487</v>
      </c>
      <c r="J98" s="4" t="s">
        <v>296</v>
      </c>
      <c r="K98" s="4" t="s">
        <v>189</v>
      </c>
      <c r="L98" s="4" t="s">
        <v>65</v>
      </c>
      <c r="M98" s="2" t="s">
        <v>488</v>
      </c>
      <c r="N98" s="4" t="s">
        <v>67</v>
      </c>
      <c r="O98" s="3" t="s">
        <v>488</v>
      </c>
      <c r="P98" s="2" t="s">
        <v>488</v>
      </c>
      <c r="Q98" s="4" t="s">
        <v>76</v>
      </c>
      <c r="R98" s="10">
        <v>46204</v>
      </c>
      <c r="S98" s="7" t="s">
        <v>85</v>
      </c>
    </row>
    <row r="99" spans="1:19" s="13" customFormat="1" ht="57.6" x14ac:dyDescent="0.3">
      <c r="A99" s="4">
        <v>2026</v>
      </c>
      <c r="B99" s="5">
        <v>46174</v>
      </c>
      <c r="C99" s="5">
        <v>46203</v>
      </c>
      <c r="D99" s="13" t="s">
        <v>57</v>
      </c>
      <c r="E99" s="13" t="s">
        <v>108</v>
      </c>
      <c r="F99" s="4" t="s">
        <v>489</v>
      </c>
      <c r="G99" s="8" t="s">
        <v>350</v>
      </c>
      <c r="H99" s="9" t="s">
        <v>72</v>
      </c>
      <c r="I99" s="4" t="s">
        <v>490</v>
      </c>
      <c r="J99" s="4" t="s">
        <v>80</v>
      </c>
      <c r="K99" s="4" t="s">
        <v>168</v>
      </c>
      <c r="L99" s="4" t="s">
        <v>65</v>
      </c>
      <c r="M99" s="2" t="s">
        <v>491</v>
      </c>
      <c r="N99" s="4" t="s">
        <v>67</v>
      </c>
      <c r="O99" s="3" t="s">
        <v>491</v>
      </c>
      <c r="P99" s="2" t="s">
        <v>491</v>
      </c>
      <c r="Q99" s="4" t="s">
        <v>76</v>
      </c>
      <c r="R99" s="10">
        <v>46204</v>
      </c>
      <c r="S99" s="7" t="s">
        <v>85</v>
      </c>
    </row>
    <row r="100" spans="1:19" s="13" customFormat="1" ht="43.2" x14ac:dyDescent="0.3">
      <c r="A100" s="4">
        <v>2026</v>
      </c>
      <c r="B100" s="5">
        <v>46174</v>
      </c>
      <c r="C100" s="5">
        <v>46203</v>
      </c>
      <c r="D100" s="13" t="s">
        <v>57</v>
      </c>
      <c r="E100" s="13" t="s">
        <v>108</v>
      </c>
      <c r="F100" s="4" t="s">
        <v>248</v>
      </c>
      <c r="G100" s="8" t="s">
        <v>470</v>
      </c>
      <c r="H100" s="9" t="s">
        <v>72</v>
      </c>
      <c r="I100" s="4" t="s">
        <v>492</v>
      </c>
      <c r="J100" s="4" t="s">
        <v>183</v>
      </c>
      <c r="K100" s="4" t="s">
        <v>452</v>
      </c>
      <c r="L100" s="4" t="s">
        <v>64</v>
      </c>
      <c r="M100" s="2" t="s">
        <v>493</v>
      </c>
      <c r="N100" s="4" t="s">
        <v>67</v>
      </c>
      <c r="O100" s="3" t="s">
        <v>493</v>
      </c>
      <c r="P100" s="2" t="s">
        <v>493</v>
      </c>
      <c r="Q100" s="4" t="s">
        <v>76</v>
      </c>
      <c r="R100" s="10">
        <v>46204</v>
      </c>
      <c r="S100" s="7" t="s">
        <v>85</v>
      </c>
    </row>
    <row r="101" spans="1:19" s="13" customFormat="1" ht="43.2" x14ac:dyDescent="0.3">
      <c r="A101" s="4">
        <v>2026</v>
      </c>
      <c r="B101" s="5">
        <v>46174</v>
      </c>
      <c r="C101" s="5">
        <v>46203</v>
      </c>
      <c r="D101" s="13" t="s">
        <v>57</v>
      </c>
      <c r="E101" s="13" t="s">
        <v>108</v>
      </c>
      <c r="F101" s="4" t="s">
        <v>494</v>
      </c>
      <c r="G101" s="8" t="s">
        <v>495</v>
      </c>
      <c r="H101" s="9" t="s">
        <v>72</v>
      </c>
      <c r="I101" s="4" t="s">
        <v>496</v>
      </c>
      <c r="J101" s="4" t="s">
        <v>497</v>
      </c>
      <c r="K101" s="4" t="s">
        <v>190</v>
      </c>
      <c r="L101" s="4" t="s">
        <v>65</v>
      </c>
      <c r="M101" s="2" t="s">
        <v>498</v>
      </c>
      <c r="N101" s="4" t="s">
        <v>67</v>
      </c>
      <c r="O101" s="3" t="s">
        <v>498</v>
      </c>
      <c r="P101" s="2" t="s">
        <v>498</v>
      </c>
      <c r="Q101" s="4" t="s">
        <v>76</v>
      </c>
      <c r="R101" s="10">
        <v>46204</v>
      </c>
      <c r="S101" s="7" t="s">
        <v>85</v>
      </c>
    </row>
    <row r="102" spans="1:19" s="13" customFormat="1" ht="43.2" x14ac:dyDescent="0.3">
      <c r="A102" s="4">
        <v>2026</v>
      </c>
      <c r="B102" s="5">
        <v>46174</v>
      </c>
      <c r="C102" s="5">
        <v>46203</v>
      </c>
      <c r="D102" s="13" t="s">
        <v>57</v>
      </c>
      <c r="E102" s="13" t="s">
        <v>108</v>
      </c>
      <c r="F102" s="4" t="s">
        <v>499</v>
      </c>
      <c r="G102" s="8" t="s">
        <v>264</v>
      </c>
      <c r="H102" s="9" t="s">
        <v>72</v>
      </c>
      <c r="I102" s="4" t="s">
        <v>500</v>
      </c>
      <c r="J102" s="4" t="s">
        <v>302</v>
      </c>
      <c r="K102" s="4" t="s">
        <v>313</v>
      </c>
      <c r="L102" s="4" t="s">
        <v>65</v>
      </c>
      <c r="M102" s="2" t="s">
        <v>501</v>
      </c>
      <c r="N102" s="4" t="s">
        <v>67</v>
      </c>
      <c r="O102" s="3" t="s">
        <v>501</v>
      </c>
      <c r="P102" s="2" t="s">
        <v>501</v>
      </c>
      <c r="Q102" s="4" t="s">
        <v>76</v>
      </c>
      <c r="R102" s="10">
        <v>46204</v>
      </c>
      <c r="S102" s="7" t="s">
        <v>85</v>
      </c>
    </row>
    <row r="103" spans="1:19" s="13" customFormat="1" ht="43.2" x14ac:dyDescent="0.3">
      <c r="A103" s="4">
        <v>2026</v>
      </c>
      <c r="B103" s="5">
        <v>46174</v>
      </c>
      <c r="C103" s="5">
        <v>46203</v>
      </c>
      <c r="D103" s="13" t="s">
        <v>57</v>
      </c>
      <c r="E103" s="13" t="s">
        <v>108</v>
      </c>
      <c r="F103" s="4" t="s">
        <v>263</v>
      </c>
      <c r="G103" s="8" t="s">
        <v>264</v>
      </c>
      <c r="H103" s="9" t="s">
        <v>72</v>
      </c>
      <c r="I103" s="4" t="s">
        <v>502</v>
      </c>
      <c r="J103" s="4" t="s">
        <v>316</v>
      </c>
      <c r="K103" s="4" t="s">
        <v>503</v>
      </c>
      <c r="L103" s="4" t="s">
        <v>65</v>
      </c>
      <c r="M103" s="2" t="s">
        <v>504</v>
      </c>
      <c r="N103" s="4" t="s">
        <v>67</v>
      </c>
      <c r="O103" s="3" t="s">
        <v>504</v>
      </c>
      <c r="P103" s="2" t="s">
        <v>504</v>
      </c>
      <c r="Q103" s="4" t="s">
        <v>76</v>
      </c>
      <c r="R103" s="10">
        <v>46204</v>
      </c>
      <c r="S103" s="7" t="s">
        <v>85</v>
      </c>
    </row>
    <row r="104" spans="1:19" s="13" customFormat="1" ht="43.2" x14ac:dyDescent="0.3">
      <c r="A104" s="4">
        <v>2026</v>
      </c>
      <c r="B104" s="5">
        <v>46174</v>
      </c>
      <c r="C104" s="5">
        <v>46203</v>
      </c>
      <c r="D104" s="13" t="s">
        <v>57</v>
      </c>
      <c r="E104" s="13" t="s">
        <v>108</v>
      </c>
      <c r="F104" s="4" t="s">
        <v>186</v>
      </c>
      <c r="G104" s="8" t="s">
        <v>264</v>
      </c>
      <c r="H104" s="9" t="s">
        <v>72</v>
      </c>
      <c r="I104" s="4" t="s">
        <v>505</v>
      </c>
      <c r="J104" s="4" t="s">
        <v>506</v>
      </c>
      <c r="K104" s="4" t="s">
        <v>506</v>
      </c>
      <c r="L104" s="4" t="s">
        <v>65</v>
      </c>
      <c r="M104" s="15" t="s">
        <v>507</v>
      </c>
      <c r="N104" s="4" t="s">
        <v>67</v>
      </c>
      <c r="O104" s="3" t="s">
        <v>507</v>
      </c>
      <c r="P104" s="2" t="s">
        <v>507</v>
      </c>
      <c r="Q104" s="4" t="s">
        <v>76</v>
      </c>
      <c r="R104" s="10">
        <v>46204</v>
      </c>
      <c r="S104" s="7" t="s">
        <v>85</v>
      </c>
    </row>
    <row r="105" spans="1:19" s="13" customFormat="1" ht="43.2" x14ac:dyDescent="0.3">
      <c r="A105" s="4">
        <v>2026</v>
      </c>
      <c r="B105" s="5">
        <v>46174</v>
      </c>
      <c r="C105" s="5">
        <v>46203</v>
      </c>
      <c r="D105" s="13" t="s">
        <v>57</v>
      </c>
      <c r="E105" s="13" t="s">
        <v>108</v>
      </c>
      <c r="F105" s="4" t="s">
        <v>508</v>
      </c>
      <c r="G105" s="8" t="s">
        <v>103</v>
      </c>
      <c r="H105" s="9" t="s">
        <v>72</v>
      </c>
      <c r="I105" s="4" t="s">
        <v>509</v>
      </c>
      <c r="J105" s="4" t="s">
        <v>230</v>
      </c>
      <c r="K105" s="4" t="s">
        <v>162</v>
      </c>
      <c r="L105" s="4" t="s">
        <v>64</v>
      </c>
      <c r="M105" s="2" t="s">
        <v>510</v>
      </c>
      <c r="N105" s="4" t="s">
        <v>67</v>
      </c>
      <c r="O105" s="3" t="s">
        <v>510</v>
      </c>
      <c r="P105" s="2" t="s">
        <v>510</v>
      </c>
      <c r="Q105" s="4" t="s">
        <v>76</v>
      </c>
      <c r="R105" s="10">
        <v>46204</v>
      </c>
      <c r="S105" s="7" t="s">
        <v>85</v>
      </c>
    </row>
    <row r="106" spans="1:19" s="13" customFormat="1" ht="43.2" x14ac:dyDescent="0.3">
      <c r="A106" s="4">
        <v>2026</v>
      </c>
      <c r="B106" s="5">
        <v>46174</v>
      </c>
      <c r="C106" s="5">
        <v>46203</v>
      </c>
      <c r="D106" s="13" t="s">
        <v>57</v>
      </c>
      <c r="E106" s="13" t="s">
        <v>108</v>
      </c>
      <c r="F106" s="4" t="s">
        <v>261</v>
      </c>
      <c r="G106" s="8" t="s">
        <v>511</v>
      </c>
      <c r="H106" s="9" t="s">
        <v>72</v>
      </c>
      <c r="I106" s="4" t="s">
        <v>512</v>
      </c>
      <c r="J106" s="4" t="s">
        <v>265</v>
      </c>
      <c r="K106" s="4" t="s">
        <v>107</v>
      </c>
      <c r="L106" s="4" t="s">
        <v>64</v>
      </c>
      <c r="M106" s="2" t="s">
        <v>513</v>
      </c>
      <c r="N106" s="4" t="s">
        <v>67</v>
      </c>
      <c r="O106" s="3" t="s">
        <v>513</v>
      </c>
      <c r="P106" s="2" t="s">
        <v>513</v>
      </c>
      <c r="Q106" s="4" t="s">
        <v>76</v>
      </c>
      <c r="R106" s="10">
        <v>46204</v>
      </c>
      <c r="S106" s="7" t="s">
        <v>85</v>
      </c>
    </row>
    <row r="107" spans="1:19" s="17" customFormat="1" ht="43.2" x14ac:dyDescent="0.3">
      <c r="A107" s="4">
        <v>2026</v>
      </c>
      <c r="B107" s="5">
        <v>46174</v>
      </c>
      <c r="C107" s="5">
        <v>46203</v>
      </c>
      <c r="D107" s="17" t="s">
        <v>57</v>
      </c>
      <c r="E107" s="17" t="s">
        <v>108</v>
      </c>
      <c r="F107" s="4" t="s">
        <v>297</v>
      </c>
      <c r="G107" s="8" t="s">
        <v>525</v>
      </c>
      <c r="H107" s="9" t="s">
        <v>72</v>
      </c>
      <c r="I107" s="4" t="s">
        <v>528</v>
      </c>
      <c r="J107" s="4" t="s">
        <v>162</v>
      </c>
      <c r="K107" s="4" t="s">
        <v>529</v>
      </c>
      <c r="L107" s="4" t="s">
        <v>64</v>
      </c>
      <c r="M107" s="2" t="s">
        <v>530</v>
      </c>
      <c r="N107" s="4" t="s">
        <v>67</v>
      </c>
      <c r="O107" s="3" t="s">
        <v>530</v>
      </c>
      <c r="P107" s="2" t="s">
        <v>530</v>
      </c>
      <c r="Q107" s="4" t="s">
        <v>76</v>
      </c>
      <c r="R107" s="10">
        <v>46204</v>
      </c>
      <c r="S107" s="7" t="s">
        <v>85</v>
      </c>
    </row>
    <row r="108" spans="1:19" s="13" customFormat="1" ht="43.2" x14ac:dyDescent="0.3">
      <c r="A108" s="4">
        <v>2026</v>
      </c>
      <c r="B108" s="5">
        <v>46174</v>
      </c>
      <c r="C108" s="5">
        <v>46203</v>
      </c>
      <c r="D108" s="13" t="s">
        <v>54</v>
      </c>
      <c r="E108" s="13" t="s">
        <v>96</v>
      </c>
      <c r="F108" s="4" t="s">
        <v>465</v>
      </c>
      <c r="G108" s="8" t="s">
        <v>466</v>
      </c>
      <c r="H108" s="9" t="s">
        <v>72</v>
      </c>
      <c r="I108" s="4" t="s">
        <v>467</v>
      </c>
      <c r="J108" s="4" t="s">
        <v>468</v>
      </c>
      <c r="K108" s="4"/>
      <c r="L108" s="4" t="s">
        <v>64</v>
      </c>
      <c r="M108" s="2" t="s">
        <v>514</v>
      </c>
      <c r="N108" s="4" t="s">
        <v>68</v>
      </c>
      <c r="O108" s="2" t="s">
        <v>514</v>
      </c>
      <c r="P108" s="2" t="s">
        <v>514</v>
      </c>
      <c r="Q108" s="4" t="s">
        <v>76</v>
      </c>
      <c r="R108" s="10">
        <v>46204</v>
      </c>
      <c r="S108" s="7" t="s">
        <v>85</v>
      </c>
    </row>
    <row r="109" spans="1:19" s="13" customFormat="1" ht="43.2" x14ac:dyDescent="0.3">
      <c r="A109" s="4">
        <v>2026</v>
      </c>
      <c r="B109" s="5">
        <v>46174</v>
      </c>
      <c r="C109" s="5">
        <v>46203</v>
      </c>
      <c r="D109" s="13" t="s">
        <v>57</v>
      </c>
      <c r="E109" s="13" t="s">
        <v>96</v>
      </c>
      <c r="F109" s="4" t="s">
        <v>248</v>
      </c>
      <c r="G109" s="8" t="s">
        <v>470</v>
      </c>
      <c r="H109" s="9" t="s">
        <v>72</v>
      </c>
      <c r="I109" s="4" t="s">
        <v>515</v>
      </c>
      <c r="J109" s="4" t="s">
        <v>516</v>
      </c>
      <c r="K109" s="4" t="s">
        <v>189</v>
      </c>
      <c r="L109" s="4" t="s">
        <v>65</v>
      </c>
      <c r="M109" s="2" t="s">
        <v>517</v>
      </c>
      <c r="N109" s="4" t="s">
        <v>66</v>
      </c>
      <c r="O109" s="3" t="s">
        <v>517</v>
      </c>
      <c r="P109" s="2" t="s">
        <v>517</v>
      </c>
      <c r="Q109" s="4" t="s">
        <v>76</v>
      </c>
      <c r="R109" s="10">
        <v>46204</v>
      </c>
      <c r="S109" s="7" t="s">
        <v>85</v>
      </c>
    </row>
    <row r="110" spans="1:19" s="13" customFormat="1" ht="43.2" x14ac:dyDescent="0.3">
      <c r="A110" s="4">
        <v>2026</v>
      </c>
      <c r="B110" s="5">
        <v>46174</v>
      </c>
      <c r="C110" s="5">
        <v>46203</v>
      </c>
      <c r="D110" s="13" t="s">
        <v>57</v>
      </c>
      <c r="E110" s="13" t="s">
        <v>101</v>
      </c>
      <c r="F110" s="4" t="s">
        <v>518</v>
      </c>
      <c r="G110" s="8" t="s">
        <v>519</v>
      </c>
      <c r="H110" s="9" t="s">
        <v>72</v>
      </c>
      <c r="I110" s="4" t="s">
        <v>520</v>
      </c>
      <c r="J110" s="4" t="s">
        <v>521</v>
      </c>
      <c r="K110" s="4" t="s">
        <v>522</v>
      </c>
      <c r="L110" s="4" t="s">
        <v>65</v>
      </c>
      <c r="M110" s="2" t="s">
        <v>523</v>
      </c>
      <c r="N110" s="4" t="s">
        <v>66</v>
      </c>
      <c r="O110" s="3" t="s">
        <v>523</v>
      </c>
      <c r="P110" s="2" t="s">
        <v>523</v>
      </c>
      <c r="Q110" s="4" t="s">
        <v>76</v>
      </c>
      <c r="R110" s="10">
        <v>46204</v>
      </c>
      <c r="S110" s="7" t="s">
        <v>85</v>
      </c>
    </row>
    <row r="111" spans="1:19" s="13" customFormat="1" ht="43.2" x14ac:dyDescent="0.3">
      <c r="A111" s="4">
        <v>2026</v>
      </c>
      <c r="B111" s="5">
        <v>46174</v>
      </c>
      <c r="C111" s="5">
        <v>46203</v>
      </c>
      <c r="D111" s="13" t="s">
        <v>57</v>
      </c>
      <c r="E111" s="13" t="s">
        <v>108</v>
      </c>
      <c r="F111" s="4" t="s">
        <v>524</v>
      </c>
      <c r="G111" s="8" t="s">
        <v>525</v>
      </c>
      <c r="H111" s="9" t="s">
        <v>72</v>
      </c>
      <c r="I111" s="4" t="s">
        <v>526</v>
      </c>
      <c r="J111" s="4" t="s">
        <v>302</v>
      </c>
      <c r="K111" s="4" t="s">
        <v>316</v>
      </c>
      <c r="L111" s="4" t="s">
        <v>65</v>
      </c>
      <c r="M111" s="2" t="s">
        <v>527</v>
      </c>
      <c r="N111" s="4" t="s">
        <v>66</v>
      </c>
      <c r="O111" s="3" t="s">
        <v>527</v>
      </c>
      <c r="P111" s="2" t="s">
        <v>527</v>
      </c>
      <c r="Q111" s="4" t="s">
        <v>76</v>
      </c>
      <c r="R111" s="10">
        <v>46204</v>
      </c>
      <c r="S111" s="7" t="s">
        <v>85</v>
      </c>
    </row>
    <row r="112" spans="1:19" s="13" customFormat="1" x14ac:dyDescent="0.3">
      <c r="A112" s="4"/>
      <c r="B112" s="5"/>
      <c r="C112" s="5"/>
      <c r="F112" s="4"/>
      <c r="G112" s="8"/>
      <c r="H112" s="9"/>
      <c r="I112" s="4"/>
      <c r="J112" s="4"/>
      <c r="K112" s="4"/>
      <c r="L112" s="4"/>
      <c r="M112" s="2"/>
      <c r="N112" s="4"/>
      <c r="O112" s="3"/>
      <c r="P112" s="2"/>
      <c r="Q112" s="4"/>
      <c r="R112" s="10"/>
      <c r="S112" s="16"/>
    </row>
    <row r="113" spans="1:19" s="13" customFormat="1" x14ac:dyDescent="0.3">
      <c r="A113" s="4"/>
      <c r="B113" s="5"/>
      <c r="C113" s="5"/>
      <c r="F113" s="4"/>
      <c r="G113" s="8"/>
      <c r="H113" s="9"/>
      <c r="I113" s="4"/>
      <c r="J113" s="4"/>
      <c r="K113" s="4"/>
      <c r="L113" s="4"/>
      <c r="M113" s="2"/>
      <c r="N113" s="4"/>
      <c r="O113" s="3"/>
      <c r="P113" s="2"/>
      <c r="Q113" s="4"/>
      <c r="R113" s="10"/>
      <c r="S113" s="16"/>
    </row>
    <row r="114" spans="1:19" s="13" customFormat="1" x14ac:dyDescent="0.3">
      <c r="A114" s="4"/>
      <c r="B114" s="5"/>
      <c r="C114" s="5"/>
      <c r="F114" s="4"/>
      <c r="G114" s="8"/>
      <c r="H114" s="9"/>
      <c r="I114" s="4"/>
      <c r="J114" s="4"/>
      <c r="K114" s="4"/>
      <c r="L114" s="4"/>
      <c r="M114" s="2"/>
      <c r="N114" s="4"/>
      <c r="O114" s="3"/>
      <c r="P114" s="2"/>
      <c r="Q114" s="4"/>
      <c r="R114" s="10"/>
      <c r="S114" s="16"/>
    </row>
    <row r="115" spans="1:19" s="13" customFormat="1" x14ac:dyDescent="0.3">
      <c r="A115" s="4"/>
      <c r="B115" s="5"/>
      <c r="C115" s="5"/>
      <c r="F115" s="4"/>
      <c r="G115" s="8"/>
      <c r="H115" s="9"/>
      <c r="I115" s="4"/>
      <c r="J115" s="4"/>
      <c r="K115" s="4"/>
      <c r="L115" s="4"/>
      <c r="M115" s="2"/>
      <c r="N115" s="4"/>
      <c r="O115" s="3"/>
      <c r="P115" s="2"/>
      <c r="Q115" s="4"/>
      <c r="R115" s="10"/>
      <c r="S115" s="16"/>
    </row>
    <row r="116" spans="1:19" s="13" customFormat="1" x14ac:dyDescent="0.3">
      <c r="A116" s="4"/>
      <c r="B116" s="5"/>
      <c r="C116" s="5"/>
      <c r="F116" s="4"/>
      <c r="G116" s="8"/>
      <c r="H116" s="9"/>
      <c r="I116" s="4"/>
      <c r="J116" s="4"/>
      <c r="K116" s="4"/>
      <c r="L116" s="4"/>
      <c r="M116" s="2"/>
      <c r="N116" s="4"/>
      <c r="O116" s="3"/>
      <c r="P116" s="2"/>
      <c r="Q116" s="4"/>
      <c r="R116" s="10"/>
      <c r="S116" s="16"/>
    </row>
    <row r="117" spans="1:19" x14ac:dyDescent="0.3">
      <c r="A117" s="4"/>
      <c r="B117" s="5"/>
      <c r="C117" s="5"/>
      <c r="F117" s="4"/>
      <c r="G117" s="8"/>
      <c r="H117" s="9"/>
      <c r="I117" s="4"/>
      <c r="J117" s="4"/>
      <c r="K117" s="4"/>
      <c r="M117" s="2"/>
      <c r="O117" s="3"/>
      <c r="P117" s="2"/>
      <c r="Q117" s="4"/>
      <c r="R117" s="10"/>
      <c r="S117" s="16"/>
    </row>
    <row r="118" spans="1:19" x14ac:dyDescent="0.3">
      <c r="A118" s="4"/>
      <c r="B118" s="5"/>
      <c r="C118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31 L33:L117" xr:uid="{00000000-0002-0000-0000-000001000000}">
      <formula1>Hidden_211</formula1>
    </dataValidation>
    <dataValidation type="list" allowBlank="1" showErrorMessage="1" sqref="N8:N31 N33:N117" xr:uid="{00000000-0002-0000-0000-000002000000}">
      <formula1>Hidden_313</formula1>
    </dataValidation>
    <dataValidation type="list" allowBlank="1" showErrorMessage="1" sqref="D8:D117" xr:uid="{00000000-0002-0000-0000-000000000000}">
      <formula1>Hidden_13</formula1>
    </dataValidation>
  </dataValidations>
  <hyperlinks>
    <hyperlink ref="M9" r:id="rId1" xr:uid="{5666568D-80F0-4740-8918-EB5B3CEC87C4}"/>
    <hyperlink ref="O9" r:id="rId2" xr:uid="{E91C3509-BDCF-4D4B-8D8A-A94DCBDCB967}"/>
    <hyperlink ref="P9" r:id="rId3" xr:uid="{1341F11C-65B6-452D-BE29-47B1B19CA201}"/>
    <hyperlink ref="M10" r:id="rId4" xr:uid="{36DB09ED-841F-435F-9334-5900F581E975}"/>
    <hyperlink ref="O10" r:id="rId5" xr:uid="{E743019F-CEC3-443D-8081-8B2B7E8462D0}"/>
    <hyperlink ref="P10" r:id="rId6" xr:uid="{B655B590-FCA0-405A-B5E5-B9D8C204CDD6}"/>
    <hyperlink ref="M11" r:id="rId7" xr:uid="{971F8565-2869-4E40-A885-6A41F1752C5B}"/>
    <hyperlink ref="O11" r:id="rId8" xr:uid="{139B0D25-907F-40E4-B698-26C91B1A2842}"/>
    <hyperlink ref="P11" r:id="rId9" xr:uid="{304FBD9C-46AD-4082-B65B-47B6DB7DC77B}"/>
    <hyperlink ref="M12" r:id="rId10" xr:uid="{F2CF25D3-DFE8-4122-B04F-5A87CA119BCC}"/>
    <hyperlink ref="O12" r:id="rId11" xr:uid="{77D8508D-F618-4072-AEFE-C449CCC85BDE}"/>
    <hyperlink ref="P12" r:id="rId12" xr:uid="{7E9D3015-D725-4227-AB82-884CD1F301CB}"/>
    <hyperlink ref="M13" r:id="rId13" xr:uid="{151BC9BD-D173-4846-BD43-ACD5152CA701}"/>
    <hyperlink ref="O13" r:id="rId14" xr:uid="{EBFFF60C-CB4E-43EA-AFED-748844C9D0D0}"/>
    <hyperlink ref="P13" r:id="rId15" xr:uid="{21FD6894-5E27-4B3B-A5BA-DE7EA1C33730}"/>
    <hyperlink ref="M14" r:id="rId16" xr:uid="{3D239398-BE14-4E1F-97FA-F095CFB4FDE6}"/>
    <hyperlink ref="O14" r:id="rId17" xr:uid="{8E4EE68A-FB0C-4CDD-AA9F-38AD0EEDB705}"/>
    <hyperlink ref="P14" r:id="rId18" xr:uid="{86A86A12-EC89-49C3-B0DF-4427E4192BB4}"/>
    <hyperlink ref="M17" r:id="rId19" xr:uid="{6C05FC95-04A3-456C-98AE-9749D83D03E1}"/>
    <hyperlink ref="O17" r:id="rId20" xr:uid="{FFC6CF96-A647-44E3-88C1-071D09C0F630}"/>
    <hyperlink ref="P17" r:id="rId21" xr:uid="{F7407BFC-4374-40A0-9621-883958A8671D}"/>
    <hyperlink ref="O18" r:id="rId22" xr:uid="{88996417-780D-4AF1-84FA-890012E88255}"/>
    <hyperlink ref="M19" r:id="rId23" xr:uid="{2A8ABF1D-7167-43E5-971F-1A52CBAEDD7C}"/>
    <hyperlink ref="O19" r:id="rId24" xr:uid="{860680A0-F6BD-418D-9668-52F8A1556776}"/>
    <hyperlink ref="P19" r:id="rId25" xr:uid="{7B929D75-4FA3-4EB1-90E5-D28F49A1DE25}"/>
    <hyperlink ref="M20" r:id="rId26" xr:uid="{FCF3334F-8727-4545-882E-E77E48C12D63}"/>
    <hyperlink ref="O20" r:id="rId27" xr:uid="{48DE33E4-8ED5-40DD-85F4-495F39EDE420}"/>
    <hyperlink ref="P20" r:id="rId28" xr:uid="{0E58D37C-1A6A-49E8-A8A9-9BCE82617004}"/>
    <hyperlink ref="M21" r:id="rId29" xr:uid="{0C928516-4DAD-4926-93A4-36E8D16E8F37}"/>
    <hyperlink ref="O21" r:id="rId30" xr:uid="{B084BD1B-C3D8-4360-B75C-8305F7E3C323}"/>
    <hyperlink ref="P21" r:id="rId31" xr:uid="{CFA69304-BDAA-43DA-A43C-30F3A2B03BB8}"/>
    <hyperlink ref="M22" r:id="rId32" xr:uid="{201B5571-18D9-4C99-BBE3-EFB94364D352}"/>
    <hyperlink ref="O22" r:id="rId33" xr:uid="{F8FD5F69-0E3F-44FD-9511-D7EF805A2E50}"/>
    <hyperlink ref="P22" r:id="rId34" xr:uid="{E464E389-2A87-4ADC-A273-BD196AA1217E}"/>
    <hyperlink ref="M23" r:id="rId35" xr:uid="{607FC0C3-AE0D-47C2-A888-58BBA6C85E5D}"/>
    <hyperlink ref="O23" r:id="rId36" xr:uid="{EE43587B-F18C-4451-B940-81C5E29BA3CF}"/>
    <hyperlink ref="P23" r:id="rId37" xr:uid="{97A1B9F4-6D0B-4924-A09F-0D0C415EB3A9}"/>
    <hyperlink ref="M24" r:id="rId38" xr:uid="{E7F7DCF1-A000-4131-85BC-7723C6A4A5B6}"/>
    <hyperlink ref="O24" r:id="rId39" xr:uid="{C1E567CB-8793-4345-97AC-DB734288C2B8}"/>
    <hyperlink ref="P24" r:id="rId40" xr:uid="{82C4FEC9-713E-406A-BB6C-75A374A7EB9C}"/>
    <hyperlink ref="M25" r:id="rId41" xr:uid="{68AED678-AF45-4E37-94DA-A7313E894DB8}"/>
    <hyperlink ref="O25" r:id="rId42" xr:uid="{B5779926-68E0-4D2A-9371-94DA8E004A8E}"/>
    <hyperlink ref="P25" r:id="rId43" xr:uid="{ADD0C2F3-CF03-4583-85DC-7BCE2E2F573A}"/>
    <hyperlink ref="M26" r:id="rId44" xr:uid="{CCDDF373-F4EA-4EBB-9100-616F9A49F278}"/>
    <hyperlink ref="O26" r:id="rId45" xr:uid="{36D22CB8-91DC-4043-A2D5-9DE7CCA90FE9}"/>
    <hyperlink ref="P26" r:id="rId46" xr:uid="{46452CAF-3DA0-4218-8047-8D747E1ED7C3}"/>
    <hyperlink ref="M28" r:id="rId47" xr:uid="{21A1E1C8-1C11-4CF3-89F9-7F7420F4E5C8}"/>
    <hyperlink ref="O28" r:id="rId48" xr:uid="{A67EE35E-0E3C-493F-B360-433CB805F825}"/>
    <hyperlink ref="P28" r:id="rId49" xr:uid="{39BBC1D0-9ED6-42BE-B92D-9988DF1456EF}"/>
    <hyperlink ref="M29" r:id="rId50" xr:uid="{270AA64D-E3D7-4491-924D-42B6EDE7BBEA}"/>
    <hyperlink ref="O29" r:id="rId51" xr:uid="{E37BEE54-C7E2-4B7B-8ABC-931949AE221B}"/>
    <hyperlink ref="P29" r:id="rId52" xr:uid="{DD0DE307-6FC3-4E99-8DF7-DD6A3AB09C16}"/>
    <hyperlink ref="M30" r:id="rId53" xr:uid="{472870CA-14FD-46BE-A133-AC734B19A4DB}"/>
    <hyperlink ref="O30" r:id="rId54" xr:uid="{E21E9BBE-C0F4-440F-B081-328049770012}"/>
    <hyperlink ref="P30" r:id="rId55" xr:uid="{72495C74-8012-4F26-844B-45B87793993C}"/>
    <hyperlink ref="M32" r:id="rId56" xr:uid="{C52F3DAB-FAFB-47D7-B626-59B7C5A61089}"/>
    <hyperlink ref="O32" r:id="rId57" xr:uid="{0E3F9465-3AED-4F91-B237-C9A3D8B5B8F5}"/>
    <hyperlink ref="P32" r:id="rId58" xr:uid="{F1338CCE-9D80-4018-B2F4-941EFD82E36D}"/>
    <hyperlink ref="M33" r:id="rId59" xr:uid="{D427319E-8D9D-498C-AEE4-9BC76EABF904}"/>
    <hyperlink ref="O33" r:id="rId60" xr:uid="{60F6486B-EB11-4717-81DA-CD25A76C592B}"/>
    <hyperlink ref="P33" r:id="rId61" xr:uid="{46E1DB25-99DD-4944-A310-FB0D680C4080}"/>
    <hyperlink ref="M34" r:id="rId62" xr:uid="{9C4B120A-4B25-4BD1-B6E4-7B3CD9AA608E}"/>
    <hyperlink ref="O34" r:id="rId63" xr:uid="{FA64A2A5-DACA-40E3-867E-51383500B691}"/>
    <hyperlink ref="P34" r:id="rId64" xr:uid="{EAF787A6-AD9B-47E2-B3FD-5FCDF2C5F265}"/>
    <hyperlink ref="M35" r:id="rId65" xr:uid="{2630BFBC-D49A-4E18-A6F4-ABEB955C4386}"/>
    <hyperlink ref="O35" r:id="rId66" xr:uid="{CB69950D-483B-43AC-BC91-018F494BBA7D}"/>
    <hyperlink ref="P35" r:id="rId67" xr:uid="{5FCB754E-3F0A-4096-B21F-9729CBC28526}"/>
    <hyperlink ref="M37" r:id="rId68" xr:uid="{909312B0-B473-4B1E-BD25-E56CD2DE8054}"/>
    <hyperlink ref="O37" r:id="rId69" xr:uid="{7A12C17A-92BF-4CC3-AE26-F902C5CCF65A}"/>
    <hyperlink ref="P37" r:id="rId70" xr:uid="{CB86843D-BD05-415F-8275-2495DD3E6DAE}"/>
    <hyperlink ref="M38" r:id="rId71" xr:uid="{BB476B55-CBF6-4BFA-9A1F-B0E8866163F7}"/>
    <hyperlink ref="O38" r:id="rId72" xr:uid="{A9ED18C0-9939-42B5-9326-9DFB7506D596}"/>
    <hyperlink ref="P38" r:id="rId73" xr:uid="{F29A3EC5-1B1C-4DEF-8BE2-739B0D705811}"/>
    <hyperlink ref="M39" r:id="rId74" xr:uid="{174411DC-098E-4291-BEF8-A5943D750AF3}"/>
    <hyperlink ref="O39" r:id="rId75" xr:uid="{65ADD5C5-D8E5-4BC9-8657-1DC6308EFDEF}"/>
    <hyperlink ref="P39" r:id="rId76" xr:uid="{610EA5E7-93BF-4A08-A780-D6FBC7D4950E}"/>
    <hyperlink ref="M41" r:id="rId77" xr:uid="{78D454A6-87AA-4622-96C5-1CF71AA82966}"/>
    <hyperlink ref="O41" r:id="rId78" xr:uid="{D7CF0BBC-8E28-4218-87B4-0B6A3ED21A15}"/>
    <hyperlink ref="P41" r:id="rId79" xr:uid="{9FDA8AB5-906D-4DF5-9333-F8C764A34084}"/>
    <hyperlink ref="M42" r:id="rId80" xr:uid="{D04B2166-97C0-45A9-AFF3-72002EF8E1B3}"/>
    <hyperlink ref="O42" r:id="rId81" xr:uid="{1099A4F1-14AB-4693-9708-6111672719B5}"/>
    <hyperlink ref="P42" r:id="rId82" xr:uid="{93811D2D-4C24-4B05-B058-7596A403B918}"/>
    <hyperlink ref="M43" r:id="rId83" xr:uid="{E9F5FEE2-059E-400D-90A2-6C1C9C991D02}"/>
    <hyperlink ref="O43" r:id="rId84" xr:uid="{66FC0E7F-4CA4-4E7B-8220-938DF4463683}"/>
    <hyperlink ref="P43" r:id="rId85" xr:uid="{E33BB455-B9F6-41D4-BD08-02116D765ACA}"/>
    <hyperlink ref="M44" r:id="rId86" xr:uid="{7AF50887-7868-4543-AAD3-54890FBD8D8B}"/>
    <hyperlink ref="O44" r:id="rId87" xr:uid="{5B21E258-414E-4695-A32E-B2F654076B08}"/>
    <hyperlink ref="P44" r:id="rId88" xr:uid="{60993AA2-A6A2-4F77-803D-4146F68A8D47}"/>
    <hyperlink ref="M45" r:id="rId89" xr:uid="{1F9B3A4C-69C1-41B8-A36F-1208FDD35CC9}"/>
    <hyperlink ref="O45" r:id="rId90" xr:uid="{676966DA-EA83-44BA-A640-29A67225CE42}"/>
    <hyperlink ref="P45" r:id="rId91" xr:uid="{5AD45D70-0F9B-4BF3-BEE4-627BC155E463}"/>
    <hyperlink ref="M48" r:id="rId92" xr:uid="{6C20F21F-4BCF-46AA-8B68-1A78C7DEF386}"/>
    <hyperlink ref="O48" r:id="rId93" xr:uid="{6043563C-BB7B-4710-892C-A438C2508B3E}"/>
    <hyperlink ref="P48" r:id="rId94" xr:uid="{482CFC2B-8977-4BFF-B2ED-1D713AF2E8D9}"/>
    <hyperlink ref="M49" r:id="rId95" xr:uid="{562214AA-BC7F-4048-B99C-2B34F9ECC1AA}"/>
    <hyperlink ref="O49" r:id="rId96" xr:uid="{267F29D3-6BAD-4CA9-8482-876F22068A56}"/>
    <hyperlink ref="P49" r:id="rId97" xr:uid="{4ACC2BCA-C43D-40DB-B920-6AB94730DAD5}"/>
    <hyperlink ref="M50" r:id="rId98" xr:uid="{A19BD544-25B8-4258-AD40-6A0C02C7E474}"/>
    <hyperlink ref="O50" r:id="rId99" xr:uid="{3C845015-8A8B-49FD-BB7E-BC2124CEA537}"/>
    <hyperlink ref="P50" r:id="rId100" xr:uid="{E106D147-2C87-4B17-88FA-5BC2E30D0FCC}"/>
    <hyperlink ref="M51" r:id="rId101" xr:uid="{5826F891-C2A4-4AB8-B620-4C8980E19791}"/>
    <hyperlink ref="O51" r:id="rId102" xr:uid="{D41E2D4D-3C3E-402B-8FE5-DD228BB7D310}"/>
    <hyperlink ref="P51" r:id="rId103" xr:uid="{B7F889FA-85B0-47DF-B0F6-306C15EE2140}"/>
    <hyperlink ref="M52" r:id="rId104" xr:uid="{506D370F-BAA7-4D7E-BF08-746A02AC73E1}"/>
    <hyperlink ref="O52" r:id="rId105" xr:uid="{4450199D-769C-4136-8B68-5528D6069E1C}"/>
    <hyperlink ref="P52" r:id="rId106" xr:uid="{B706C91E-397B-416D-8A5E-FC7C40A61BDB}"/>
    <hyperlink ref="M53" r:id="rId107" xr:uid="{ED17C174-6534-4897-8DCC-06E3D99A7E93}"/>
    <hyperlink ref="O53" r:id="rId108" xr:uid="{1CCF40E1-B9DE-4C21-8EBD-DFE06743E69E}"/>
    <hyperlink ref="P53" r:id="rId109" xr:uid="{27FBE142-ECB0-473D-8C84-263C647EAA81}"/>
    <hyperlink ref="M54" r:id="rId110" xr:uid="{15BD5050-39C6-4881-AD6E-ECC5C40AB58F}"/>
    <hyperlink ref="O54" r:id="rId111" xr:uid="{37093737-934F-4D13-B6D8-EDB1E8CD2317}"/>
    <hyperlink ref="P54" r:id="rId112" xr:uid="{B6E4495C-B0AA-4DC9-A624-41F6787D8BAC}"/>
    <hyperlink ref="M56" r:id="rId113" xr:uid="{1AF1D45A-F713-41E8-A641-19F95BA588DE}"/>
    <hyperlink ref="O56" r:id="rId114" xr:uid="{99EC0224-AEE1-481C-8594-E1053B35DF72}"/>
    <hyperlink ref="P56" r:id="rId115" xr:uid="{A02F763B-D16D-4CF1-AC81-7B752DC86E31}"/>
    <hyperlink ref="M57" r:id="rId116" xr:uid="{35B14924-C28E-4C98-A9C7-608B31B98C20}"/>
    <hyperlink ref="O57" r:id="rId117" xr:uid="{756B188E-C130-4EE8-A707-CA309B3FCF55}"/>
    <hyperlink ref="P57" r:id="rId118" xr:uid="{0F914EE7-D624-44C9-949D-52A162734A55}"/>
    <hyperlink ref="M58" r:id="rId119" xr:uid="{D6352DAE-5452-42E7-BEF0-982352644534}"/>
    <hyperlink ref="O58" r:id="rId120" xr:uid="{EA897F17-1DA6-4535-8E17-F702477E9B25}"/>
    <hyperlink ref="P58" r:id="rId121" xr:uid="{1DEB3E16-4EF6-44BE-BE91-7B2E0BC664DE}"/>
    <hyperlink ref="M59" r:id="rId122" xr:uid="{2EB5A43A-7A37-49E4-AE69-CCB755BA6B55}"/>
    <hyperlink ref="O59" r:id="rId123" xr:uid="{A3F7D3E6-6DB7-4DD4-B670-F5613EB735F1}"/>
    <hyperlink ref="P59" r:id="rId124" xr:uid="{3D6AD722-D7F9-4B13-830E-0CE215FE0296}"/>
    <hyperlink ref="M61" r:id="rId125" xr:uid="{86D857F9-C34C-4741-99D2-540E7D4EB0E5}"/>
    <hyperlink ref="O61" r:id="rId126" xr:uid="{84A6EEC6-5A64-48D3-A206-4FA32AE369B1}"/>
    <hyperlink ref="P61" r:id="rId127" xr:uid="{63926580-1B9B-4217-A541-C0D7B90ED532}"/>
    <hyperlink ref="M63" r:id="rId128" xr:uid="{453E2B5E-904C-4674-8EC5-1DD85E4EB6C3}"/>
    <hyperlink ref="O63" r:id="rId129" xr:uid="{F1CD6B83-739C-427B-B6D1-EBB519789D23}"/>
    <hyperlink ref="P63" r:id="rId130" xr:uid="{26A63596-B917-4F81-8EAE-2429BAC01A9F}"/>
    <hyperlink ref="M64" r:id="rId131" xr:uid="{B7198599-F06C-45B5-9906-67E7964905A1}"/>
    <hyperlink ref="O64" r:id="rId132" xr:uid="{5B675431-32E9-40F7-AA1B-77FA2A4B36B1}"/>
    <hyperlink ref="P64" r:id="rId133" xr:uid="{FE1B02E2-3F1F-41A7-A416-96493F34F615}"/>
    <hyperlink ref="M65" r:id="rId134" xr:uid="{5A3206D6-DC19-4F6C-A3D0-D467D6BACF68}"/>
    <hyperlink ref="O65" r:id="rId135" xr:uid="{4969A0C4-E5A5-4C0C-9F5E-ECCAD75D8FA7}"/>
    <hyperlink ref="P65" r:id="rId136" xr:uid="{EADE8613-822F-4E4E-8873-58E74511FAC9}"/>
    <hyperlink ref="M66" r:id="rId137" xr:uid="{C5E8CC9C-BD09-40EE-93F2-2DE0F8126F13}"/>
    <hyperlink ref="O66" r:id="rId138" xr:uid="{01759617-DF09-4517-B613-B52A2C0BB7CD}"/>
    <hyperlink ref="P66" r:id="rId139" xr:uid="{F4F42DBA-DB22-4DEC-9B10-8B81671FBDE9}"/>
    <hyperlink ref="M68" r:id="rId140" xr:uid="{F4618212-E10C-4271-8838-0B6EE0750EEE}"/>
    <hyperlink ref="O68" r:id="rId141" xr:uid="{507F1075-33FD-4CDF-B983-49E874E1CD7C}"/>
    <hyperlink ref="P68" r:id="rId142" xr:uid="{255A7EEF-0FB1-421D-BC0A-F7D8194DDD48}"/>
    <hyperlink ref="M69" r:id="rId143" xr:uid="{21647FD9-B175-44E8-B519-533AE4B267D7}"/>
    <hyperlink ref="O69" r:id="rId144" xr:uid="{C61B0F77-7E51-40DE-B0CB-68A07621E5B4}"/>
    <hyperlink ref="P69" r:id="rId145" xr:uid="{72FF1B5A-5482-46B7-8DCA-3C7728396DC6}"/>
    <hyperlink ref="M70" r:id="rId146" xr:uid="{C5CBA79C-4ECE-49E1-A1E6-44A86FB46E8B}"/>
    <hyperlink ref="O70" r:id="rId147" xr:uid="{821BE412-BA2C-4AD5-9D50-A84EBF8E95DD}"/>
    <hyperlink ref="P70" r:id="rId148" xr:uid="{3BBE24E4-70FB-4AAB-BD22-8BFF416EC36A}"/>
    <hyperlink ref="M71" r:id="rId149" xr:uid="{6E284451-A348-4DF6-96A3-90382A4C28B8}"/>
    <hyperlink ref="O71" r:id="rId150" xr:uid="{84535461-D18B-4AD8-8594-CD22486ACBCF}"/>
    <hyperlink ref="P71" r:id="rId151" xr:uid="{9D1521C9-4E79-449B-BEFF-767E00C1A38C}"/>
    <hyperlink ref="M72" r:id="rId152" xr:uid="{4FB9D6E0-A698-4060-BD6C-644106802BAF}"/>
    <hyperlink ref="O72" r:id="rId153" xr:uid="{36C77041-D55C-41DE-A34B-26BDCACD73BA}"/>
    <hyperlink ref="P72" r:id="rId154" xr:uid="{413ECC5E-668C-4D16-AE75-1503F87765E0}"/>
    <hyperlink ref="M74" r:id="rId155" xr:uid="{FAD17B35-2D3E-4731-9D57-93622898D0D5}"/>
    <hyperlink ref="O74" r:id="rId156" xr:uid="{5F01B86F-66E1-4BF3-9EF7-3641BE71FF7F}"/>
    <hyperlink ref="P74" r:id="rId157" xr:uid="{4A926BEC-30B0-4236-8C70-21A8DEE6EADA}"/>
    <hyperlink ref="M75" r:id="rId158" xr:uid="{632A9425-9343-41B1-9ADE-810D7130A816}"/>
    <hyperlink ref="O75" r:id="rId159" xr:uid="{7EEEA48D-CC0C-4AD1-95DF-061657F1B3F4}"/>
    <hyperlink ref="P75" r:id="rId160" xr:uid="{A2140F22-6723-42BD-A9E5-46C88AECBA66}"/>
    <hyperlink ref="M76" r:id="rId161" xr:uid="{8E749842-50B2-4BC9-B770-1B308B31E575}"/>
    <hyperlink ref="O76" r:id="rId162" xr:uid="{CD6A55E7-E0F1-4D72-B7B3-D6C4E7DC2707}"/>
    <hyperlink ref="P76" r:id="rId163" xr:uid="{97679A23-8D25-4B9E-B6DB-FB4D611B4344}"/>
    <hyperlink ref="M78" r:id="rId164" xr:uid="{8ABBB478-5304-4421-A30C-649CE2844761}"/>
    <hyperlink ref="O78" r:id="rId165" xr:uid="{D33A2957-BBA1-47CF-89CA-869F42F56FEB}"/>
    <hyperlink ref="P78" r:id="rId166" xr:uid="{2D6FFD5C-42DF-4E4F-9B0B-5C8C3A1A55C8}"/>
    <hyperlink ref="M79" r:id="rId167" xr:uid="{B0B22A06-026C-4483-AF5B-D737721EA49A}"/>
    <hyperlink ref="O79" r:id="rId168" xr:uid="{55BC4976-60EB-4DDC-933D-0533005462C9}"/>
    <hyperlink ref="P79" r:id="rId169" xr:uid="{D6FF1D6C-A97B-44BB-BAB4-C2976148D979}"/>
    <hyperlink ref="M8" r:id="rId170" xr:uid="{FCE7BA20-AF95-4F17-A35A-0645015E0B76}"/>
    <hyperlink ref="O8" r:id="rId171" xr:uid="{172ECAA9-BDC6-4480-8D8D-C92FCA6188A7}"/>
    <hyperlink ref="P8" r:id="rId172" xr:uid="{A467F898-ACFC-43EA-AA57-7AF88E9F10D7}"/>
    <hyperlink ref="M27" r:id="rId173" xr:uid="{8B59913E-AC28-4A74-8CC1-2BD658A8F799}"/>
    <hyperlink ref="O27" r:id="rId174" xr:uid="{71850675-1870-412A-9307-159740E96223}"/>
    <hyperlink ref="P27" r:id="rId175" xr:uid="{A57BC3B7-D137-4EF9-B249-D7B321C63BB7}"/>
    <hyperlink ref="M31" r:id="rId176" xr:uid="{E0EDC1BE-13C9-4E4F-AB6B-A75BF712A9A0}"/>
    <hyperlink ref="O31" r:id="rId177" xr:uid="{8E25876C-2146-4587-8E30-F8E0F206ADAD}"/>
    <hyperlink ref="P31" r:id="rId178" xr:uid="{07343E94-9D5F-4328-99ED-EFD80CF8BB2C}"/>
    <hyperlink ref="M36" r:id="rId179" xr:uid="{EBCD3E13-D9E9-44B0-94C2-9EE72FE0BDBC}"/>
    <hyperlink ref="O36" r:id="rId180" xr:uid="{74FB77A8-67A6-41E8-B4EE-F9273C9E735C}"/>
    <hyperlink ref="P36" r:id="rId181" xr:uid="{8DAD96A0-15C1-4421-B2BE-8B86054A59BD}"/>
    <hyperlink ref="M40" r:id="rId182" xr:uid="{3A76E486-D76D-4C49-B15F-22EE0AA2F1F9}"/>
    <hyperlink ref="O40" r:id="rId183" xr:uid="{9BA4D92D-9BEE-444F-A091-D0C57F5677C9}"/>
    <hyperlink ref="P40" r:id="rId184" xr:uid="{CEF91583-CAB3-4AB1-BF99-9D9654A49851}"/>
    <hyperlink ref="M46" r:id="rId185" xr:uid="{0C8AB973-F380-40B7-A2DC-A2BAC65D689F}"/>
    <hyperlink ref="O46" r:id="rId186" xr:uid="{BB2D397A-6B9A-44F9-A829-BEC819491C1C}"/>
    <hyperlink ref="P46" r:id="rId187" xr:uid="{34F50192-4A58-4879-A190-5AFE2495F257}"/>
    <hyperlink ref="M47" r:id="rId188" xr:uid="{80AF3EC8-96C2-4338-AC81-D9E253BB4A43}"/>
    <hyperlink ref="O47" r:id="rId189" xr:uid="{2256B11E-5548-47F8-BEC7-C9E0BF5F608A}"/>
    <hyperlink ref="P47" r:id="rId190" xr:uid="{3143EEBA-71CD-4934-9F87-16B2864128B5}"/>
    <hyperlink ref="M55" r:id="rId191" xr:uid="{94442DF4-665D-4B50-B2DD-3D968953A51F}"/>
    <hyperlink ref="O55" r:id="rId192" xr:uid="{E694C16A-42D1-4C6B-AC57-33F23C55C7C3}"/>
    <hyperlink ref="P55" r:id="rId193" xr:uid="{49E6C5BA-9904-47F7-930E-B133A02B53FA}"/>
    <hyperlink ref="M62" r:id="rId194" xr:uid="{9FFA5D17-FE1B-45A5-9A5D-E1CA04E697D3}"/>
    <hyperlink ref="O62" r:id="rId195" xr:uid="{663BBD17-AD62-458E-9F36-91841CF26929}"/>
    <hyperlink ref="P62" r:id="rId196" xr:uid="{DDB82CE4-2287-49E6-A5E4-D1CCF1C3F23A}"/>
    <hyperlink ref="M67" r:id="rId197" xr:uid="{5A37FEA1-B39A-4DF6-A9DE-FEFF24A0FD11}"/>
    <hyperlink ref="O67" r:id="rId198" xr:uid="{9705AAC5-CBF4-4896-9642-C66F7418C45C}"/>
    <hyperlink ref="P67" r:id="rId199" xr:uid="{A5EB0483-F2AD-42D9-861B-34AB31BBB2E9}"/>
    <hyperlink ref="M73" r:id="rId200" xr:uid="{FFA8F884-5B01-4022-985C-F1DD70A3A6E1}"/>
    <hyperlink ref="O73" r:id="rId201" xr:uid="{10B3726C-BFBF-441F-BEF2-C3A9064F918C}"/>
    <hyperlink ref="P73" r:id="rId202" xr:uid="{D2C1E966-E5A5-4386-80EA-3544E72DF9A1}"/>
    <hyperlink ref="M77" r:id="rId203" xr:uid="{FE8D7513-B439-411A-A5AD-BBB5889F5FD3}"/>
    <hyperlink ref="O77" r:id="rId204" xr:uid="{6D9D73AA-6769-4AEB-A3EC-F6D6865DD892}"/>
    <hyperlink ref="P77" r:id="rId205" xr:uid="{7CC9DE98-C282-44AC-BEBE-91ABD219D7D3}"/>
    <hyperlink ref="M80" r:id="rId206" xr:uid="{4C9E52F3-AFFF-4C92-9295-A8370E43DE1A}"/>
    <hyperlink ref="O80" r:id="rId207" xr:uid="{53A62064-5E40-4546-AA2A-D76E2C2D496A}"/>
    <hyperlink ref="P80" r:id="rId208" xr:uid="{1B2026F1-D940-48C9-A53A-C26C4C233100}"/>
    <hyperlink ref="M81" r:id="rId209" xr:uid="{11972E1A-ABCC-420B-83B8-1F4CA0331088}"/>
    <hyperlink ref="O81" r:id="rId210" xr:uid="{41167976-39CB-4189-B0B0-2020B78249F8}"/>
    <hyperlink ref="P81" r:id="rId211" xr:uid="{D14D18F6-8AC3-4704-A96C-51A4254B1063}"/>
    <hyperlink ref="M82" r:id="rId212" xr:uid="{038B1E69-25CC-4985-A2B5-AA54BF3DFA19}"/>
    <hyperlink ref="O82" r:id="rId213" xr:uid="{7DE08268-47C5-4BD3-85D3-F43EB5CE49F3}"/>
    <hyperlink ref="P82" r:id="rId214" xr:uid="{50BCFF74-34A5-4A70-91E2-39D8772BD838}"/>
    <hyperlink ref="M83" r:id="rId215" xr:uid="{BAEF1080-2F73-4281-A571-C62253FAD907}"/>
    <hyperlink ref="O83" r:id="rId216" xr:uid="{55D69C35-5A0D-48FE-B412-7762610AE110}"/>
    <hyperlink ref="P83" r:id="rId217" xr:uid="{5BE59504-ADCA-48D6-A1DC-43B2CAE6F8F6}"/>
    <hyperlink ref="M84" r:id="rId218" xr:uid="{BD1B3619-A9BF-4A32-811A-EDAB8E02FEC2}"/>
    <hyperlink ref="O84" r:id="rId219" xr:uid="{F61ADBF6-504A-42C9-B690-9335BBC4E3F1}"/>
    <hyperlink ref="P84" r:id="rId220" xr:uid="{DB1BC00D-6246-4DF0-A294-DD84BDAE98F8}"/>
    <hyperlink ref="M86" r:id="rId221" xr:uid="{B83C2933-4B89-449D-9E70-1F9C9E4AED2E}"/>
    <hyperlink ref="O86" r:id="rId222" xr:uid="{9D2FF0B8-712A-43D1-8E78-2ED53762F2A1}"/>
    <hyperlink ref="P86" r:id="rId223" xr:uid="{886A8CC9-32F4-4EDB-A12F-03F3197E503C}"/>
    <hyperlink ref="M85" r:id="rId224" xr:uid="{09230643-CA22-4BD1-9DFF-84F4C339921E}"/>
    <hyperlink ref="O85" r:id="rId225" xr:uid="{5A10161C-BE0B-47A2-8184-2331521742BC}"/>
    <hyperlink ref="P85" r:id="rId226" xr:uid="{E732C7C5-1AB6-4BEC-8951-715F4008F41C}"/>
    <hyperlink ref="M87" r:id="rId227" xr:uid="{BAD242D0-499D-41F4-848C-73888CFC952A}"/>
    <hyperlink ref="O87" r:id="rId228" xr:uid="{21A95745-8A41-4D57-8FAF-B568A1B9B6A6}"/>
    <hyperlink ref="P87" r:id="rId229" xr:uid="{AB2EC091-AF43-44F8-AAF8-67B1947C22AB}"/>
    <hyperlink ref="M88" r:id="rId230" xr:uid="{6155975F-6910-458D-8B01-7FA4861074C0}"/>
    <hyperlink ref="O88" r:id="rId231" xr:uid="{7CAEFDDA-9C18-4796-8C9D-25F0C15B66D9}"/>
    <hyperlink ref="P88" r:id="rId232" xr:uid="{224674CD-897E-4170-928F-18267F46B848}"/>
    <hyperlink ref="M89" r:id="rId233" xr:uid="{50D878B1-E3D0-440F-8224-BD3F4E44DA1B}"/>
    <hyperlink ref="O89" r:id="rId234" xr:uid="{438EF493-56AB-4E7A-8F5F-4BE5539988BA}"/>
    <hyperlink ref="P89" r:id="rId235" xr:uid="{03E69343-C809-4806-993A-DB9A71656EBF}"/>
    <hyperlink ref="M90" r:id="rId236" xr:uid="{E9B4456A-8226-4E60-98DA-5A5E805B7428}"/>
    <hyperlink ref="O90" r:id="rId237" xr:uid="{C197D6F3-5E96-4940-B0E3-EAB6C20C0FF5}"/>
    <hyperlink ref="P90" r:id="rId238" xr:uid="{563C8C3E-C6CB-49E9-B3C9-E334E1CBCA8A}"/>
    <hyperlink ref="M91" r:id="rId239" xr:uid="{8D1B3D76-56B9-4277-A389-8E102696BB89}"/>
    <hyperlink ref="O91" r:id="rId240" xr:uid="{D34EBC79-98D1-4F75-93D3-9C5D3EBA5CE2}"/>
    <hyperlink ref="P91" r:id="rId241" xr:uid="{206E48FB-060E-4C22-AC3A-3E9A865D8819}"/>
    <hyperlink ref="M92" r:id="rId242" xr:uid="{B871CE18-CF76-43FD-A2E9-DAC9E4531BCA}"/>
    <hyperlink ref="O92" r:id="rId243" xr:uid="{8CE12878-D1E6-4F0D-A954-9EF99BA82D3C}"/>
    <hyperlink ref="P92" r:id="rId244" xr:uid="{54CEFB11-79DE-488E-9DC3-3E020BF92128}"/>
    <hyperlink ref="M93" r:id="rId245" xr:uid="{3471F1FE-ADC8-4649-8D5B-ED279F6465D7}"/>
    <hyperlink ref="O93" r:id="rId246" xr:uid="{88C1FF19-4D96-4810-AAFE-1BF5E64FEB9E}"/>
    <hyperlink ref="P93" r:id="rId247" xr:uid="{218F6BDB-CF4C-4419-AD13-957E7062211F}"/>
    <hyperlink ref="M94" r:id="rId248" xr:uid="{8D11F245-E122-498D-B30D-F2478693F77A}"/>
    <hyperlink ref="O94" r:id="rId249" xr:uid="{AE60263B-5FE6-4E80-B6C7-4A1BFCD2E254}"/>
    <hyperlink ref="P94" r:id="rId250" xr:uid="{D622FD2E-3ABB-4FE0-A06C-35AB58B93327}"/>
    <hyperlink ref="M95" r:id="rId251" xr:uid="{0FBFCF32-93C4-4307-A814-8CF7A1532572}"/>
    <hyperlink ref="O95" r:id="rId252" xr:uid="{7330FAF5-BC49-470D-9199-181D356272D9}"/>
    <hyperlink ref="P95" r:id="rId253" xr:uid="{1A847FAF-EF15-4C74-919D-5E4F621B19FD}"/>
    <hyperlink ref="M96" r:id="rId254" xr:uid="{C2FF2B12-4DAB-4E25-9E7F-BC93C843656A}"/>
    <hyperlink ref="O96" r:id="rId255" xr:uid="{F7D31F4F-29C4-42B5-9482-57274C20C49A}"/>
    <hyperlink ref="P96" r:id="rId256" xr:uid="{EB8B2D5D-FD07-4B54-A0F1-9D65F70B82C8}"/>
    <hyperlink ref="M97" r:id="rId257" xr:uid="{D7601076-195B-4ABA-AD9A-27E93264AAB5}"/>
    <hyperlink ref="O97" r:id="rId258" xr:uid="{5810D2B0-1E8E-4DA9-94AA-36FCA32C43C7}"/>
    <hyperlink ref="P97" r:id="rId259" xr:uid="{3B93CB50-0972-41EC-8671-3BC296837B80}"/>
    <hyperlink ref="M16" r:id="rId260" xr:uid="{873B020D-6FE3-42B5-AD81-70B221849008}"/>
    <hyperlink ref="P16" r:id="rId261" xr:uid="{ACFE6268-A4A4-4510-BA8D-40DA3EEFAED8}"/>
    <hyperlink ref="O16" r:id="rId262" xr:uid="{261578FA-E930-4600-BF79-E650709F5BEB}"/>
    <hyperlink ref="P60" r:id="rId263" xr:uid="{F3D4E18C-6169-4DF9-A376-2927CE750667}"/>
    <hyperlink ref="O60" r:id="rId264" xr:uid="{555247B6-3318-4998-A2C3-D3ABAE7A95D4}"/>
    <hyperlink ref="M60" r:id="rId265" xr:uid="{70CCE3EA-7861-41C1-813D-F713B9CB4CF8}"/>
    <hyperlink ref="M98" r:id="rId266" xr:uid="{B97F8F17-8D47-4A3B-AEF5-C9284227FD1B}"/>
    <hyperlink ref="O98" r:id="rId267" xr:uid="{BDF9EE8F-C130-45DF-9C76-28335BD21121}"/>
    <hyperlink ref="P98" r:id="rId268" xr:uid="{985AF4E6-4F97-499A-A347-4AF6F4D31D47}"/>
    <hyperlink ref="M99" r:id="rId269" xr:uid="{327C0EB3-4F67-4C75-B9AF-3571D8D0CC64}"/>
    <hyperlink ref="O99" r:id="rId270" xr:uid="{51CF787C-6221-4688-BCB8-78CCB795EB76}"/>
    <hyperlink ref="P99" r:id="rId271" xr:uid="{4E920FD1-28D2-4009-82B6-D8B5A39A9A0A}"/>
    <hyperlink ref="M100" r:id="rId272" xr:uid="{A3508FE7-4500-4FB3-81DA-D9BF5E7D1901}"/>
    <hyperlink ref="O100" r:id="rId273" xr:uid="{789D1048-9EC1-434F-9CD2-779842023346}"/>
    <hyperlink ref="P100" r:id="rId274" xr:uid="{3D4133E0-1023-442B-86BC-43B513AF2492}"/>
    <hyperlink ref="M101" r:id="rId275" xr:uid="{52C4BBCC-EA26-4791-A03A-7CC5982C0BE6}"/>
    <hyperlink ref="O101" r:id="rId276" xr:uid="{5D0256C1-486B-49BA-AFEC-25160BFED831}"/>
    <hyperlink ref="P101" r:id="rId277" xr:uid="{1EAB26F1-9769-47A2-85A2-03067C762E00}"/>
    <hyperlink ref="M102" r:id="rId278" xr:uid="{2C06159F-9982-423E-BD13-46966B489D4F}"/>
    <hyperlink ref="O102" r:id="rId279" xr:uid="{EC301B55-BDC5-4422-9396-FD350C42EB0A}"/>
    <hyperlink ref="P102" r:id="rId280" xr:uid="{4E7A2F5C-8625-4DFD-9288-F2F91476544F}"/>
    <hyperlink ref="M103" r:id="rId281" xr:uid="{85BFF368-2C4F-48F0-8C61-7ACDF7457803}"/>
    <hyperlink ref="O103" r:id="rId282" xr:uid="{E3C7A021-3441-4037-B893-BCA15DD17BFF}"/>
    <hyperlink ref="P103" r:id="rId283" xr:uid="{9780E01B-BC2C-4540-A3D1-B90A5A47920C}"/>
    <hyperlink ref="M104" r:id="rId284" xr:uid="{B92A7DCF-7AA0-4A54-8A35-926FC8846CEF}"/>
    <hyperlink ref="O104" r:id="rId285" xr:uid="{8698CF15-1B9A-4F76-849F-32782C61677F}"/>
    <hyperlink ref="P104" r:id="rId286" xr:uid="{3B5C4429-FADA-4DDD-A41B-098DE58CC6C2}"/>
    <hyperlink ref="M105" r:id="rId287" xr:uid="{01BE05A1-281B-4662-8F7C-9DB7C38FD34C}"/>
    <hyperlink ref="O105" r:id="rId288" xr:uid="{A58A18ED-6793-4232-8C52-E4595AC7D090}"/>
    <hyperlink ref="P105" r:id="rId289" xr:uid="{0BC01C2F-AA6C-4AB2-AD35-F500B40BA3EE}"/>
    <hyperlink ref="M106" r:id="rId290" xr:uid="{66BF994D-E2A2-4F95-B1AD-2EED0FD15A2D}"/>
    <hyperlink ref="O106" r:id="rId291" xr:uid="{77BD0A0B-6642-410B-B8A0-B7AA70C6132A}"/>
    <hyperlink ref="P106" r:id="rId292" xr:uid="{5D8C691A-782F-4D08-9E8C-BAE60A181E6E}"/>
    <hyperlink ref="M108" r:id="rId293" xr:uid="{8153E036-6BCA-4002-9A84-1BEB0E35E633}"/>
    <hyperlink ref="O108" r:id="rId294" xr:uid="{3C5131DF-C2DC-4159-8ABB-BB2074CE0FF8}"/>
    <hyperlink ref="P108" r:id="rId295" xr:uid="{298D5A08-5490-48BB-8EF4-F2EC3E6EA7BF}"/>
    <hyperlink ref="M109" r:id="rId296" xr:uid="{D2C9880F-E355-4C03-B99F-5EF9EABCA292}"/>
    <hyperlink ref="O109" r:id="rId297" xr:uid="{17662CB0-BFC5-489C-9280-82A8D8C10D02}"/>
    <hyperlink ref="P109" r:id="rId298" xr:uid="{9F4E8752-3FB9-4835-AEA7-CC3A70154147}"/>
    <hyperlink ref="M110" r:id="rId299" xr:uid="{36DCCB47-EC9A-4979-B54D-9221872E70C3}"/>
    <hyperlink ref="O110" r:id="rId300" xr:uid="{C051B042-0056-4F14-B723-A7BF8473573D}"/>
    <hyperlink ref="P110" r:id="rId301" xr:uid="{A58D37E9-82A3-4528-BB4D-9138F83E4252}"/>
    <hyperlink ref="M111" r:id="rId302" xr:uid="{82D4FA07-40AA-4D75-AE7A-196AF30C2B49}"/>
    <hyperlink ref="O111" r:id="rId303" xr:uid="{C49C441C-4C8A-4BA3-BD3B-CA46F195E673}"/>
    <hyperlink ref="P111" r:id="rId304" xr:uid="{AA4F8B97-CC72-4354-8F6E-6C73E5B99FDE}"/>
    <hyperlink ref="M107" r:id="rId305" xr:uid="{DF1909FD-98F6-4EFA-9E3A-161C9FD1F07C}"/>
    <hyperlink ref="O107" r:id="rId306" xr:uid="{55D831EB-FB6D-4F8B-92AC-9685E8DBC74D}"/>
    <hyperlink ref="P107" r:id="rId307" xr:uid="{FDEB2C36-4795-4E20-B243-4E80B86CDFF0}"/>
  </hyperlinks>
  <pageMargins left="0.7" right="0.7" top="0.75" bottom="0.75" header="0.3" footer="0.3"/>
  <pageSetup orientation="portrait" horizontalDpi="300" verticalDpi="300" r:id="rId308"/>
  <drawing r:id="rId30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1" sqref="A11"/>
    </sheetView>
  </sheetViews>
  <sheetFormatPr baseColWidth="10" defaultColWidth="9.1093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57</v>
      </c>
    </row>
    <row r="6" spans="1:1" x14ac:dyDescent="0.3">
      <c r="A6" t="s">
        <v>58</v>
      </c>
    </row>
    <row r="7" spans="1:1" x14ac:dyDescent="0.3">
      <c r="A7" t="s">
        <v>59</v>
      </c>
    </row>
    <row r="8" spans="1:1" x14ac:dyDescent="0.3">
      <c r="A8" t="s">
        <v>60</v>
      </c>
    </row>
    <row r="9" spans="1:1" x14ac:dyDescent="0.3">
      <c r="A9" t="s">
        <v>61</v>
      </c>
    </row>
    <row r="10" spans="1:1" x14ac:dyDescent="0.3">
      <c r="A10" t="s">
        <v>62</v>
      </c>
    </row>
    <row r="11" spans="1:1" x14ac:dyDescent="0.3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B8" sqref="B8"/>
    </sheetView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  <row r="3" spans="1:1" x14ac:dyDescent="0.3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Substanciadora</cp:lastModifiedBy>
  <cp:lastPrinted>2025-01-02T18:00:59Z</cp:lastPrinted>
  <dcterms:created xsi:type="dcterms:W3CDTF">2024-03-21T16:49:58Z</dcterms:created>
  <dcterms:modified xsi:type="dcterms:W3CDTF">2026-07-01T16:20:23Z</dcterms:modified>
</cp:coreProperties>
</file>