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XIV\17.Transparencia\2026\Enero\"/>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<sst xmlns="http://schemas.openxmlformats.org/spreadsheetml/2006/main" count="652" uniqueCount="196">
  <si>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</si>
  <si>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</si>
  <si>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</si>
  <si>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</si>
  <si>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</si>
  <si>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</si>
  <si>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</si>
  <si>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</si>
  <si>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</si>
  <si>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</si>
  <si>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</si>
  <si>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</si>
  <si>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</si>
  <si>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</si>
  <si>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</si>
  <si>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</si>
  <si>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</si>
  <si>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</si>
  <si>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</si>
  <si>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</si>
  <si>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</si>
  <si>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</si>
  <si>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</si>
  <si>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</si>
  <si>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</si>
  <si>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</si>
  <si>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</si>
  <si>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</si>
  <si>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</si>
  <si>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</si>
  <si>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</si>
  <si>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</si>
  <si>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</si>
  <si>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</si>
  <si>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</si>
  <si>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</si>
  <si>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</si>
  <si>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</si>
  <si>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</si>
  <si>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</si>
  <si>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</si>
  <si>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</si>
  <si>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</si>
  <si>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</si>
  <si>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</si>
  <si>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</si>
  <si>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</si>
  <si>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</si>
  <si>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</si>
  <si>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</si>
  <si>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</si>
  <si>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</si>
  <si>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</si>
  <si>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</si>
  <si>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</si>
  <si>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</si>
  <si>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</si>
  <si>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</si>
  <si>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del/la presentador(a) de la iniciativa</t>
  </si>
  <si>
    <t>Hipervínculo al documento</t>
  </si>
  <si>
    <t>Denominación de  la comisión a la que se turnó</t>
  </si>
  <si>
    <t>ESTE CRITERIO APLICA A PARTIR DEL 01/04/2023 -&gt;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</si>
  <si>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</si>
  <si>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</si>
  <si>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</si>
  <si>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</si>
  <si>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</si>
  <si>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</si>
  <si>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</si>
  <si>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</si>
  <si>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</si>
  <si>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</si>
  <si>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</si>
  <si>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</si>
  <si>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</si>
  <si>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</si>
  <si>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</si>
  <si>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</si>
  <si>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</si>
  <si>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</si>
  <si>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</si>
  <si>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</si>
  <si>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</si>
  <si>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</si>
  <si>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</si>
  <si>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</si>
  <si>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</si>
  <si>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LXIV</t>
  </si>
  <si>
    <t>2024-2027</t>
  </si>
  <si>
    <t>Constitución Política del Estado Libre y Soberano de San Luis Potosí; Ley Orgánica del Poder Legislativo del Estado de San Luis Potosí;</t>
  </si>
  <si>
    <t>Artículo 61 de la Constitución Política del Estado Libre y Soberano de San Luis Potosí;  131, y 132  Ley Orgánica del Poder Legislativo del Estado de San Luis Potosí</t>
  </si>
  <si>
    <t>Coordinación General de Servicios Parlamentarios</t>
  </si>
  <si>
    <t xml:space="preserve">“Este sujeto obligado sí está facultado para generar la información requerida en el artículo 86 fracción VIII, empero no se genera dictamen ya que la situación del asunto es pendiente, con fundamento en el articulo 57 Fraccion X de la Ley Órganica del Podel Legislativo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asi como el hipervinculo al dictamen </t>
  </si>
  <si>
    <t>Pleno</t>
  </si>
  <si>
    <t xml:space="preserve">Pendiente de generar, ya que con fundamento en el articulo 57  fracción X, del Ley Órganica del Poder Legislativo del Estado de San Luis Potosí, el Presidente las turnará por escrito y en dispositivo de almacenamiento de datos, a las comisiones correspondientes para su análisis y dictamen, y se encuentran en dicho procedimiento </t>
  </si>
  <si>
    <t>No se generó</t>
  </si>
  <si>
    <t>diputada Ma. Sara Rocha Medina</t>
  </si>
  <si>
    <t>Mtro. José Mario de la Garza Marroquín</t>
  </si>
  <si>
    <t xml:space="preserve">Que insta reformar el artículo 1940 del Código Civil para el Estado de San Luis Potosí; </t>
  </si>
  <si>
    <t xml:space="preserve">Que plantea autorizar la desincorporación del servicio público de 31 vehículos propiedad de los Servicios de Salud de San Luis Potosí, que se encuentran en desuso derivado de los altos costos de mantenimiento, así como su desafectación contable y enajenación bajo la modalidad de subasta pública; </t>
  </si>
  <si>
    <t>directora general de los Servicios de Salud de San Luis Potosí</t>
  </si>
  <si>
    <t>Que promueve autorizar la desincorporación del servicio público de 06 vehículos propiedad de los Servicios de Salud de San Luis Potosí, que se encuentran en desuso por termino de vida útil, así como su desafectación contable y enajenación bajo la modalidad de subasta pública;</t>
  </si>
  <si>
    <t xml:space="preserve">Que propone reformar diversas disposiciones de la Ley de Ingresos del Municipio de Matlapa, ejercicio fiscal 2026; </t>
  </si>
  <si>
    <t>presidenta municipal</t>
  </si>
  <si>
    <t xml:space="preserve">Que busca derogar las fracciones, I, II, III, IV, V, y VI; adicionar un párrafo segundo; y reformar los párrafos, primero, segundo y tercero del artículo 205 BIS, del Código Penal del Estado de San Luis Potosí; </t>
  </si>
  <si>
    <t xml:space="preserve">Que plantea reformar el artículo 31; y adicionar la fracción XI Bis al artículo 57, de la Ley Orgánica del Poder Legislativo del Estado de San Luis Potosí; </t>
  </si>
  <si>
    <t xml:space="preserve">Que plantea reformar el artículo 7º fracción II, III, IV, V, VI, VII, VIII, IX, X, XI, y XII de la Ley de Juicio Político del Estado de San Luis Potosí; Mallol.(turno: a </t>
  </si>
  <si>
    <t xml:space="preserve">diputado Carlos Artemio Arreola </t>
  </si>
  <si>
    <t xml:space="preserve">Que busca reformar el segundo párrafo del artículo 63;  y adicionar párrafo al artículo 65 de la Ley del Registro Civil del Estado de San Luis Potosí; </t>
  </si>
  <si>
    <t>diputada Brisseire Sánchez López</t>
  </si>
  <si>
    <t xml:space="preserve">Que propone adicionar un artículo 70 Bis a la Ley de los Trabajadores al Servicio de las Instituciones Públicas del Estado de San Luis Potosí.  Y adicionar un artículo 63 BIS a la Ley de Responsabilidades Administrativas para el Estado y Municipios de San Luis Potosí; </t>
  </si>
  <si>
    <t>diputado Crisógono Pérez López; así como los secretarios generales de las Secciones 26 y 52, del Sindicato Nacional de Trabajadores de la Educación; y la Presidencia Colegiada de la Federación Democrática de Sindicatos de Servidores Públicos</t>
  </si>
  <si>
    <t xml:space="preserve">Que busca reformar el segundo párrafo de la fracción XIX; y adicionar la fracción XX, y se recorre la actual fracción XX para ser la fracción XXI, todas del artículo 78 de la Ley Orgánica del Municipio Libre del Estado de San Luis Potosí; </t>
  </si>
  <si>
    <t>diputado César Arturo Lara Rocha</t>
  </si>
  <si>
    <t xml:space="preserve">Que propone adicionar la fracción X BIS al artículo 4 de la Ley de Acceso de las Mujeres a una Vida Libre de Violencia del Estado de San Luis Potosí;  </t>
  </si>
  <si>
    <t xml:space="preserve">Que promueve establecer los Coeficientes Aplicables para el Pago de Participaciones e Incentivos a Municipios del Estado de San Luis Potosí para el Ejercicio Fiscal 2026; </t>
  </si>
  <si>
    <t>Gobernador Constitucional del Estado</t>
  </si>
  <si>
    <t xml:space="preserve">Que insta adicionar la fracción i) y párrafos al Artículo 64 Fracción I de la Ley de Hacienda para el Estado de San Luis Potosí; </t>
  </si>
  <si>
    <t>https://drive.google.com/file/d/12GKklTxvCf_YaUWZUIj1xtf8OqCFLYDU/view?usp=drive_link</t>
  </si>
  <si>
    <t>https://drive.google.com/file/d/1j62lVYNeZAv3PaYOMFSkB8m3_4DPgk9d/view?usp=drive_link</t>
  </si>
  <si>
    <t>https://drive.google.com/file/d/1xLmzJ2L4K0iMyMi9Uno2u0xsVMO6DDst/view?usp=drive_link</t>
  </si>
  <si>
    <t xml:space="preserve">https://drive.google.com/file/d/13GEPu93lLn_9yIyqJklNoTEn4myShLDU/view?usp=drive_link </t>
  </si>
  <si>
    <t xml:space="preserve">https://drive.google.com/file/d/1vCwHxm6HB7p5zS3IG7Q9t8qvdhxIfcGA/view?usp=drive_link </t>
  </si>
  <si>
    <t xml:space="preserve">https://docs.google.com/document/d/16NPfqkCDW3z1BoY4nun23yqEi0m1N57I/edit?usp=drive_link&amp;ouid=105257946625569849993&amp;rtpof=true&amp;sd=true </t>
  </si>
  <si>
    <t xml:space="preserve">https://drive.google.com/file/d/1nCcWHTpVvNp-rjTisEuz2vFUwXaa7KCS/view?usp=drive_link </t>
  </si>
  <si>
    <t xml:space="preserve">https://drive.google.com/file/d/15ly9X4VAGoS8nj-PUGU5DEzTHDo5jiMT/view?usp=drive_link </t>
  </si>
  <si>
    <t>http://congresosanluis.gob.mx/sites/default/files/unpload/tl/actas/2026/01/DP%20No.%2018-Acta.pdf</t>
  </si>
  <si>
    <t>http://congresosanluis.gob.mx/sites/default/files/unpload/tl/actas/2026/01/DP%20No.%2019-Acta.pdf</t>
  </si>
  <si>
    <t xml:space="preserve"> Mtro. José Mario De la Garza Marroquín.</t>
  </si>
  <si>
    <t>Que adiciona un segundo párrafo al artículo 107 de la Ley del Notariado para el Estado de San Luis Potosí;</t>
  </si>
  <si>
    <t>Comisión de Régimen Interno y Asuntos Electorales</t>
  </si>
  <si>
    <t>Comisión de Educación, Cultura, Ciencia y Tecnología</t>
  </si>
  <si>
    <t>Que declara el 25 de abril de cada año, como el “Día Estatal de Aguas Subterráneas”</t>
  </si>
  <si>
    <t>presidente de la Asamblea de Usuarios del Consejo de Cuenca Altiplano</t>
  </si>
  <si>
    <t>Comisión de Desarrollo Económico y Social</t>
  </si>
  <si>
    <t>Que abroga la  Ley de Mejora Regulatoria del Estado y Municipios de San Luis Potosí, publicada en el Periódico Oficial del Estado “Plan de San Luis” el 15 de mayo de 2025, con el Decreto Legislativo número 0746</t>
  </si>
  <si>
    <t>diputada Mireya Vancini Villanueva</t>
  </si>
  <si>
    <t>Comisión de Puntos Constitucionales</t>
  </si>
  <si>
    <t>Que adiciona la fracción IX al artículo 151; y deroga el último párrafo del artículo 151 de la  Ley del Impuesto Sobre la Renta</t>
  </si>
  <si>
    <t>comisiones de, Educación, Cultura, Ciencia y Tecnología; y Niñas, Niños, Adolescentes, Juventud y Deporte</t>
  </si>
  <si>
    <t>Que reforma la Ley de los Derechos de Niñas, Niños y Adolescentes del Estado de San Luis Potosí; y reforma la Ley de Educación del Estado de San Luis Potosí</t>
  </si>
  <si>
    <t>ciudadanas, ciudadanos, y colectivos Apoyare A.C. y Shakti</t>
  </si>
  <si>
    <t xml:space="preserve">Que adiciona disposición a la Ley Orgánica de la Administración Pública del Estado de San Luis Potosí. Y reforma y adiciona disposiciones de la Ley para el Desarrollo Económico Sustentable, y la Competitividad, del Estado de San Luis Potosí; </t>
  </si>
  <si>
    <t>diputado José Roberto García Castillo</t>
  </si>
  <si>
    <t>a comisiones de Régimen Interno y Asuntos Electorales; y Hacienda del Estado</t>
  </si>
  <si>
    <t xml:space="preserve">Que reforma el artículo 6 de la Ley Estatal de Derechos de las Personas en Fase Terminal; </t>
  </si>
  <si>
    <t>diputada Jacquelinn Jauregui Mendoza</t>
  </si>
  <si>
    <t>Comisión de Niñas, Niños, Adolescentes, Juventud y Deporte</t>
  </si>
  <si>
    <t>Que reforma y adiciona disposiciones de la Ley de los Derechos de Niñas, Niños y Adolescentes del Estado de San Luis Potosí</t>
  </si>
  <si>
    <t>comisiones de, Puntos Constitucionales; y Régimen Interno y Asuntos Electorales</t>
  </si>
  <si>
    <t xml:space="preserve">Que reforma y adiciona diversas disposiciones de la Constitución Política del Estado Libre y Soberano de San Luis Potosí; y reformar, adicionar y derogar diversas disposiciones de la Ley Electoral del Estado de San Luis Potosí; </t>
  </si>
  <si>
    <t>Consejo Estatal Electoral y de Participación Ciudadana</t>
  </si>
  <si>
    <t>Comisión de Igualdad de Género</t>
  </si>
  <si>
    <t>diputada María Leticia Vázquez Hernández</t>
  </si>
  <si>
    <t>Que adiciona disposición a la Ley de Acceso de las Mujeres a una Vida Libre de Violencia del Estado de San Luis Potosí</t>
  </si>
  <si>
    <t>Comisión de Ecología y Medio Ambiente</t>
  </si>
  <si>
    <t xml:space="preserve">Que reforma y adiciona diversas disposiciones a la Ley de Cambio Climático para el Estado de San Luis Potosí; </t>
  </si>
  <si>
    <t>diputada Nancy Jeanine García Martínez</t>
  </si>
  <si>
    <t>comisiones de, Puntos Constitucionales; y Educación, Cultura, Ciencia y Tecnología</t>
  </si>
  <si>
    <t xml:space="preserve">Que reforma y adiciona disposición a la Constitución Política del Estado Libre y Soberano de San Luis Potosí; </t>
  </si>
  <si>
    <t>Comisión de Fomento al Turismo</t>
  </si>
  <si>
    <t xml:space="preserve">Que reforma diversas disposiciones de Ley de Turismo del Estado de San Luis Potosí; </t>
  </si>
  <si>
    <t>diputada María Aranzazu Puente Bustindui</t>
  </si>
  <si>
    <t>Comisión Primera de Justicia</t>
  </si>
  <si>
    <t xml:space="preserve">Que modifica el Código Penal del Estado de San Luis Potosí; las leyes, del Sistema de Seguridad Pública del Estado de San Luis Potosí; Orgánica de la Fiscalía General del Estado de San Luis Potosí; y de Responsabilidades Administrativas para el Estado y Municipios de San Luis Potosí; </t>
  </si>
  <si>
    <t>diputados, Héctor Serrano Cortés, Carlos Artemio Arreola Mallol, y Cuauhtli Fernando Badillo Moreno.</t>
  </si>
  <si>
    <t xml:space="preserve">Que requiere reformar el artículo 110, del Código Penal del Estado de San Luis Potosí; </t>
  </si>
  <si>
    <t>Comisión Segunda de Justicia</t>
  </si>
  <si>
    <t>Comisión de Desarrollo Territorial Sustentable</t>
  </si>
  <si>
    <t>Comisión Primera de Hacienda y Desarrollo Municipal</t>
  </si>
  <si>
    <t>Comisión de Normatividad Legislativa y Prácticas Parlamentarias</t>
  </si>
  <si>
    <t>Comisión de Gobernación</t>
  </si>
  <si>
    <t>Comisión de Trabajo y Previsión Social</t>
  </si>
  <si>
    <t>Comisión de Hacienda del Estado</t>
  </si>
  <si>
    <t>https://drive.google.com/file/d/1dXEBQrSXoOHhu6_PZckV06-57JUGgfd-/view?usp=drive_link</t>
  </si>
  <si>
    <t>https://drive.google.com/file/d/1X3yhIC3AOcTOG2P4Q9N_gsUDBhpLdxhG/view?usp=drive_link</t>
  </si>
  <si>
    <t>https://drive.google.com/file/d/1N7ROguunb2X0ghuckItYqeR3VQIrvSbc/view?usp=drive_link</t>
  </si>
  <si>
    <t>https://drive.google.com/file/d/1vRdBB_0YPX7OeN5VFY0b7YH07Cv3n0ai/view?usp=drive_link</t>
  </si>
  <si>
    <t>https://drive.google.com/file/d/1WT4GDiQeyfTT1yJ0PKNulJnYrR_Ghgz3/view?usp=drive_link</t>
  </si>
  <si>
    <t>https://drive.google.com/file/d/1adDoZ5MwNhIp2y4WrxXwOkQotxNYSx9P/view?usp=drive_link</t>
  </si>
  <si>
    <t>https://drive.google.com/file/d/1KknDSzhpikjLfjOipj29VMpmIElWv4oM/view?usp=drive_link</t>
  </si>
  <si>
    <t>https://drive.google.com/file/d/1_BGXTnpYVT15LNkcE9dh8PGO-5AjdNwQ/view?usp=drive_link</t>
  </si>
  <si>
    <t>https://drive.google.com/file/d/1382B25VEmCsXyCEOfxXkkQKf_YxbIi7I/view?usp=drive_link</t>
  </si>
  <si>
    <t>https://drive.google.com/file/d/1xwjjGHokRvEqtCsjUIxvbFH9vSQFWqSv/view?usp=drive_link</t>
  </si>
  <si>
    <t>https://drive.google.com/file/d/1RKPeI1ya5Jfb6jqryTSNS8rAXFnFlWmu/view?usp=drive_link</t>
  </si>
  <si>
    <t>https://drive.google.com/file/d/1Kj8agmzsrMvmovPZ-mzGb8TmyNmAJi6v/view?usp=drive_link</t>
  </si>
  <si>
    <t>https://drive.google.com/file/d/1zndFgcc9qpBfRfGBF-a7UymB0_h9MXEx/view?usp=drive_link</t>
  </si>
  <si>
    <t>https://drive.google.com/file/d/1lGaKumAl7ukB8881vd84B9PRBZqhPbSP/view?usp=drive_link</t>
  </si>
  <si>
    <t>https://drive.google.com/file/d/1DlEet7vAJqkdavRvyGjMAmEnMC3scnDF/view?usp=drive_link</t>
  </si>
  <si>
    <t>http://congresosanluis.gob.mx/sites/default/files/unpload/tl/actas/2026/01/Ord%20No.%2060-Acta.pdf</t>
  </si>
  <si>
    <t>http://congresosanluis.gob.mx/sites/default/files/unpload/tl/actas/2026/01/Sol%20No.%2039-Acta.pdf</t>
  </si>
  <si>
    <t>https://drive.google.com/file/d/1UOt96iweZUUJwhYIJ666wMVDyu7TdLUT/view?usp=drive_link</t>
  </si>
  <si>
    <t>https://docs.google.com/document/d/1HjF1yR8BNglsO5wks31vwl6KlprmI76B/edit?usp=drive_link&amp;ouid=105257946625569849993&amp;rtpof=true&amp;sd=true</t>
  </si>
  <si>
    <t>https://docs.google.com/document/d/1GAdsDZ6ft4VotWacjYdu5_fzz0BSTmuL/edit?usp=drive_link&amp;ouid=105257946625569849993&amp;rtpof=true&amp;sd=true</t>
  </si>
  <si>
    <t xml:space="preserve">https://drive.google.com/file/d/10YCtHAcDkoZi7UufxMdaSWT7jh6ad2NH/view?usp=drive_link </t>
  </si>
  <si>
    <t xml:space="preserve">https://drive.google.com/file/d/1Ab3jL-O8AyUBkkWtE8g6m1W8ZccZm5fi/view?usp=drive_link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</si>
</sst>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name val="Optim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32">
    <xf numFmtId="0" fontId="0" fillId="0" borderId="0" xfId="0"/>
    <xf numFmtId="0" fontId="4" fillId="0" borderId="0" xfId="0" applyFont="1" applyBorder="1" applyAlignment="1"/>
    <xf numFmtId="0" fontId="0" fillId="3" borderId="0" xfId="0" applyFill="1" applyBorder="1"/>
    <xf numFmtId="0" fontId="0" fillId="0" borderId="2" xfId="0" applyBorder="1"/>
    <xf numFmtId="0" fontId="0" fillId="3" borderId="2" xfId="0" applyFill="1" applyBorder="1"/>
    <xf numFmtId="0" fontId="3" fillId="0" borderId="2" xfId="0" applyFont="1" applyBorder="1"/>
    <xf numFmtId="0" fontId="5" fillId="0" borderId="2" xfId="1" applyBorder="1"/>
    <xf numFmtId="0" fontId="5" fillId="3" borderId="0" xfId="1" applyFill="1" applyBorder="1"/>
    <xf numFmtId="0" fontId="4" fillId="0" borderId="2" xfId="0" applyFont="1" applyBorder="1" applyAlignment="1"/>
    <xf numFmtId="0" fontId="3" fillId="3" borderId="2" xfId="0" applyFont="1" applyFill="1" applyBorder="1"/>
    <xf numFmtId="14" fontId="3" fillId="3" borderId="2" xfId="0" applyNumberFormat="1" applyFont="1" applyFill="1" applyBorder="1"/>
    <xf numFmtId="14" fontId="3" fillId="0" borderId="2" xfId="0" applyNumberFormat="1" applyFont="1" applyBorder="1"/>
    <xf numFmtId="0" fontId="0" fillId="0" borderId="0" xfId="0"/>
    <xf numFmtId="0" fontId="3" fillId="3" borderId="0" xfId="0" applyFont="1" applyFill="1" applyBorder="1"/>
    <xf numFmtId="14" fontId="3" fillId="3" borderId="0" xfId="0" applyNumberFormat="1" applyFont="1" applyFill="1" applyBorder="1"/>
    <xf numFmtId="0" fontId="3" fillId="0" borderId="0" xfId="0" applyFont="1" applyBorder="1"/>
    <xf numFmtId="14" fontId="3" fillId="0" borderId="0" xfId="0" applyNumberFormat="1" applyFont="1" applyBorder="1"/>
    <xf numFmtId="0" fontId="0" fillId="0" borderId="0" xfId="0" applyBorder="1"/>
    <xf numFmtId="0" fontId="5" fillId="0" borderId="0" xfId="1" applyBorder="1"/>
    <xf numFmtId="0" fontId="2" fillId="4" borderId="1" xfId="0" applyFont="1" applyFill="1" applyBorder="1" applyAlignment="1">
      <alignment horizontal="center" wrapText="1"/>
    </xf>
    <xf numFmtId="0" fontId="5" fillId="0" borderId="0" xfId="1"/>
    <xf numFmtId="0" fontId="3" fillId="3" borderId="3" xfId="0" applyFont="1" applyFill="1" applyBorder="1"/>
    <xf numFmtId="14" fontId="3" fillId="3" borderId="3" xfId="0" applyNumberFormat="1" applyFont="1" applyFill="1" applyBorder="1"/>
    <xf numFmtId="0" fontId="0" fillId="3" borderId="3" xfId="0" applyFill="1" applyBorder="1"/>
    <xf numFmtId="14" fontId="3" fillId="0" borderId="3" xfId="0" applyNumberFormat="1" applyFont="1" applyBorder="1"/>
    <xf numFmtId="0" fontId="3" fillId="0" borderId="3" xfId="0" applyFont="1" applyBorder="1"/>
    <xf numFmtId="0" fontId="0" fillId="0" borderId="3" xfId="0" applyBorder="1"/>
    <xf numFmtId="0" fontId="5" fillId="0" borderId="3" xfId="1" applyBorder="1"/>
    <xf numFmtId="0" fontId="4" fillId="0" borderId="3" xfId="0" applyFont="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rive.google.com/file/d/1KknDSzhpikjLfjOipj29VMpmIElWv4oM/view?usp=drive_link" TargetMode="External"/><Relationship Id="rId18" Type="http://schemas.openxmlformats.org/officeDocument/2006/relationships/hyperlink" Target="https://drive.google.com/file/d/1Kj8agmzsrMvmovPZ-mzGb8TmyNmAJi6v/view?usp=drive_link" TargetMode="External"/><Relationship Id="rId26" Type="http://schemas.openxmlformats.org/officeDocument/2006/relationships/hyperlink" Target="https://drive.google.com/file/d/15ly9X4VAGoS8nj-PUGU5DEzTHDo5jiMT/view?usp=drive_link" TargetMode="External"/><Relationship Id="rId39" Type="http://schemas.openxmlformats.org/officeDocument/2006/relationships/hyperlink" Target="https://drive.google.com/file/d/1Kj8agmzsrMvmovPZ-mzGb8TmyNmAJi6v/view?usp=drive_link" TargetMode="External"/><Relationship Id="rId3" Type="http://schemas.openxmlformats.org/officeDocument/2006/relationships/hyperlink" Target="https://docs.google.com/document/d/16NPfqkCDW3z1BoY4nun23yqEi0m1N57I/edit?usp=drive_link&amp;ouid=105257946625569849993&amp;rtpof=true&amp;sd=true" TargetMode="External"/><Relationship Id="rId21" Type="http://schemas.openxmlformats.org/officeDocument/2006/relationships/hyperlink" Target="https://drive.google.com/file/d/1DlEet7vAJqkdavRvyGjMAmEnMC3scnDF/view?usp=drive_link" TargetMode="External"/><Relationship Id="rId34" Type="http://schemas.openxmlformats.org/officeDocument/2006/relationships/hyperlink" Target="https://drive.google.com/file/d/1KknDSzhpikjLfjOipj29VMpmIElWv4oM/view?usp=drive_link" TargetMode="External"/><Relationship Id="rId42" Type="http://schemas.openxmlformats.org/officeDocument/2006/relationships/hyperlink" Target="https://drive.google.com/file/d/1DlEet7vAJqkdavRvyGjMAmEnMC3scnDF/view?usp=drive_link" TargetMode="External"/><Relationship Id="rId47" Type="http://schemas.openxmlformats.org/officeDocument/2006/relationships/hyperlink" Target="https://docs.google.com/document/d/1GAdsDZ6ft4VotWacjYdu5_fzz0BSTmuL/edit?usp=drive_link&amp;ouid=105257946625569849993&amp;rtpof=true&amp;sd=true" TargetMode="External"/><Relationship Id="rId50" Type="http://schemas.openxmlformats.org/officeDocument/2006/relationships/hyperlink" Target="https://drive.google.com/file/d/1UOt96iweZUUJwhYIJ666wMVDyu7TdLUT/view?usp=drive_link" TargetMode="External"/><Relationship Id="rId7" Type="http://schemas.openxmlformats.org/officeDocument/2006/relationships/hyperlink" Target="https://drive.google.com/file/d/1dXEBQrSXoOHhu6_PZckV06-57JUGgfd-/view?usp=drive_link" TargetMode="External"/><Relationship Id="rId12" Type="http://schemas.openxmlformats.org/officeDocument/2006/relationships/hyperlink" Target="https://drive.google.com/file/d/1adDoZ5MwNhIp2y4WrxXwOkQotxNYSx9P/view?usp=drive_link" TargetMode="External"/><Relationship Id="rId17" Type="http://schemas.openxmlformats.org/officeDocument/2006/relationships/hyperlink" Target="https://drive.google.com/file/d/1RKPeI1ya5Jfb6jqryTSNS8rAXFnFlWmu/view?usp=drive_link" TargetMode="External"/><Relationship Id="rId25" Type="http://schemas.openxmlformats.org/officeDocument/2006/relationships/hyperlink" Target="https://drive.google.com/file/d/1nCcWHTpVvNp-rjTisEuz2vFUwXaa7KCS/view?usp=drive_link" TargetMode="External"/><Relationship Id="rId33" Type="http://schemas.openxmlformats.org/officeDocument/2006/relationships/hyperlink" Target="https://drive.google.com/file/d/1adDoZ5MwNhIp2y4WrxXwOkQotxNYSx9P/view?usp=drive_link" TargetMode="External"/><Relationship Id="rId38" Type="http://schemas.openxmlformats.org/officeDocument/2006/relationships/hyperlink" Target="https://drive.google.com/file/d/1RKPeI1ya5Jfb6jqryTSNS8rAXFnFlWmu/view?usp=drive_link" TargetMode="External"/><Relationship Id="rId46" Type="http://schemas.openxmlformats.org/officeDocument/2006/relationships/hyperlink" Target="https://docs.google.com/document/d/1HjF1yR8BNglsO5wks31vwl6KlprmI76B/edit?usp=drive_link&amp;ouid=105257946625569849993&amp;rtpof=true&amp;sd=true" TargetMode="External"/><Relationship Id="rId2" Type="http://schemas.openxmlformats.org/officeDocument/2006/relationships/hyperlink" Target="https://drive.google.com/file/d/1vCwHxm6HB7p5zS3IG7Q9t8qvdhxIfcGA/view?usp=drive_link" TargetMode="External"/><Relationship Id="rId16" Type="http://schemas.openxmlformats.org/officeDocument/2006/relationships/hyperlink" Target="https://drive.google.com/file/d/1xwjjGHokRvEqtCsjUIxvbFH9vSQFWqSv/view?usp=drive_link" TargetMode="External"/><Relationship Id="rId20" Type="http://schemas.openxmlformats.org/officeDocument/2006/relationships/hyperlink" Target="https://drive.google.com/file/d/1lGaKumAl7ukB8881vd84B9PRBZqhPbSP/view?usp=drive_link" TargetMode="External"/><Relationship Id="rId29" Type="http://schemas.openxmlformats.org/officeDocument/2006/relationships/hyperlink" Target="https://drive.google.com/file/d/1X3yhIC3AOcTOG2P4Q9N_gsUDBhpLdxhG/view?usp=drive_link" TargetMode="External"/><Relationship Id="rId41" Type="http://schemas.openxmlformats.org/officeDocument/2006/relationships/hyperlink" Target="https://drive.google.com/file/d/1lGaKumAl7ukB8881vd84B9PRBZqhPbSP/view?usp=drive_link" TargetMode="External"/><Relationship Id="rId1" Type="http://schemas.openxmlformats.org/officeDocument/2006/relationships/hyperlink" Target="https://drive.google.com/file/d/13GEPu93lLn_9yIyqJklNoTEn4myShLDU/view?usp=drive_link" TargetMode="External"/><Relationship Id="rId6" Type="http://schemas.openxmlformats.org/officeDocument/2006/relationships/hyperlink" Target="http://congresosanluis.gob.mx/sites/default/files/unpload/tl/actas/2026/01/DP%20No.%2018-Acta.pdf" TargetMode="External"/><Relationship Id="rId11" Type="http://schemas.openxmlformats.org/officeDocument/2006/relationships/hyperlink" Target="https://drive.google.com/file/d/1WT4GDiQeyfTT1yJ0PKNulJnYrR_Ghgz3/view?usp=drive_link" TargetMode="External"/><Relationship Id="rId24" Type="http://schemas.openxmlformats.org/officeDocument/2006/relationships/hyperlink" Target="https://docs.google.com/document/d/16NPfqkCDW3z1BoY4nun23yqEi0m1N57I/edit?usp=drive_link&amp;ouid=105257946625569849993&amp;rtpof=true&amp;sd=true" TargetMode="External"/><Relationship Id="rId32" Type="http://schemas.openxmlformats.org/officeDocument/2006/relationships/hyperlink" Target="https://drive.google.com/file/d/1WT4GDiQeyfTT1yJ0PKNulJnYrR_Ghgz3/view?usp=drive_link" TargetMode="External"/><Relationship Id="rId37" Type="http://schemas.openxmlformats.org/officeDocument/2006/relationships/hyperlink" Target="https://drive.google.com/file/d/1xwjjGHokRvEqtCsjUIxvbFH9vSQFWqSv/view?usp=drive_link" TargetMode="External"/><Relationship Id="rId40" Type="http://schemas.openxmlformats.org/officeDocument/2006/relationships/hyperlink" Target="https://drive.google.com/file/d/1zndFgcc9qpBfRfGBF-a7UymB0_h9MXEx/view?usp=drive_link" TargetMode="External"/><Relationship Id="rId45" Type="http://schemas.openxmlformats.org/officeDocument/2006/relationships/hyperlink" Target="https://drive.google.com/file/d/1UOt96iweZUUJwhYIJ666wMVDyu7TdLUT/view?usp=drive_link" TargetMode="External"/><Relationship Id="rId53" Type="http://schemas.openxmlformats.org/officeDocument/2006/relationships/printerSettings" Target="../printerSettings/printerSettings1.bin"/><Relationship Id="rId5" Type="http://schemas.openxmlformats.org/officeDocument/2006/relationships/hyperlink" Target="https://drive.google.com/file/d/15ly9X4VAGoS8nj-PUGU5DEzTHDo5jiMT/view?usp=drive_link" TargetMode="External"/><Relationship Id="rId15" Type="http://schemas.openxmlformats.org/officeDocument/2006/relationships/hyperlink" Target="https://drive.google.com/file/d/1382B25VEmCsXyCEOfxXkkQKf_YxbIi7I/view?usp=drive_link" TargetMode="External"/><Relationship Id="rId23" Type="http://schemas.openxmlformats.org/officeDocument/2006/relationships/hyperlink" Target="https://drive.google.com/file/d/1vCwHxm6HB7p5zS3IG7Q9t8qvdhxIfcGA/view?usp=drive_link" TargetMode="External"/><Relationship Id="rId28" Type="http://schemas.openxmlformats.org/officeDocument/2006/relationships/hyperlink" Target="https://drive.google.com/file/d/1dXEBQrSXoOHhu6_PZckV06-57JUGgfd-/view?usp=drive_link" TargetMode="External"/><Relationship Id="rId36" Type="http://schemas.openxmlformats.org/officeDocument/2006/relationships/hyperlink" Target="https://drive.google.com/file/d/1382B25VEmCsXyCEOfxXkkQKf_YxbIi7I/view?usp=drive_link" TargetMode="External"/><Relationship Id="rId49" Type="http://schemas.openxmlformats.org/officeDocument/2006/relationships/hyperlink" Target="https://drive.google.com/file/d/1Ab3jL-O8AyUBkkWtE8g6m1W8ZccZm5fi/view?usp=drive_link" TargetMode="External"/><Relationship Id="rId10" Type="http://schemas.openxmlformats.org/officeDocument/2006/relationships/hyperlink" Target="https://drive.google.com/file/d/1vRdBB_0YPX7OeN5VFY0b7YH07Cv3n0ai/view?usp=drive_link" TargetMode="External"/><Relationship Id="rId19" Type="http://schemas.openxmlformats.org/officeDocument/2006/relationships/hyperlink" Target="https://drive.google.com/file/d/1zndFgcc9qpBfRfGBF-a7UymB0_h9MXEx/view?usp=drive_link" TargetMode="External"/><Relationship Id="rId31" Type="http://schemas.openxmlformats.org/officeDocument/2006/relationships/hyperlink" Target="https://drive.google.com/file/d/1vRdBB_0YPX7OeN5VFY0b7YH07Cv3n0ai/view?usp=drive_link" TargetMode="External"/><Relationship Id="rId44" Type="http://schemas.openxmlformats.org/officeDocument/2006/relationships/hyperlink" Target="https://drive.google.com/file/d/1Ab3jL-O8AyUBkkWtE8g6m1W8ZccZm5fi/view?usp=drive_link" TargetMode="External"/><Relationship Id="rId52" Type="http://schemas.openxmlformats.org/officeDocument/2006/relationships/hyperlink" Target="https://docs.google.com/document/d/1GAdsDZ6ft4VotWacjYdu5_fzz0BSTmuL/edit?usp=drive_link&amp;ouid=105257946625569849993&amp;rtpof=true&amp;sd=true" TargetMode="External"/><Relationship Id="rId4" Type="http://schemas.openxmlformats.org/officeDocument/2006/relationships/hyperlink" Target="https://drive.google.com/file/d/1nCcWHTpVvNp-rjTisEuz2vFUwXaa7KCS/view?usp=drive_link" TargetMode="External"/><Relationship Id="rId9" Type="http://schemas.openxmlformats.org/officeDocument/2006/relationships/hyperlink" Target="https://drive.google.com/file/d/1N7ROguunb2X0ghuckItYqeR3VQIrvSbc/view?usp=drive_link" TargetMode="External"/><Relationship Id="rId14" Type="http://schemas.openxmlformats.org/officeDocument/2006/relationships/hyperlink" Target="https://drive.google.com/file/d/1_BGXTnpYVT15LNkcE9dh8PGO-5AjdNwQ/view?usp=drive_link" TargetMode="External"/><Relationship Id="rId22" Type="http://schemas.openxmlformats.org/officeDocument/2006/relationships/hyperlink" Target="https://drive.google.com/file/d/13GEPu93lLn_9yIyqJklNoTEn4myShLDU/view?usp=drive_link" TargetMode="External"/><Relationship Id="rId27" Type="http://schemas.openxmlformats.org/officeDocument/2006/relationships/hyperlink" Target="http://congresosanluis.gob.mx/sites/default/files/unpload/tl/actas/2026/01/DP%20No.%2018-Acta.pdf" TargetMode="External"/><Relationship Id="rId30" Type="http://schemas.openxmlformats.org/officeDocument/2006/relationships/hyperlink" Target="https://drive.google.com/file/d/1N7ROguunb2X0ghuckItYqeR3VQIrvSbc/view?usp=drive_link" TargetMode="External"/><Relationship Id="rId35" Type="http://schemas.openxmlformats.org/officeDocument/2006/relationships/hyperlink" Target="https://drive.google.com/file/d/1_BGXTnpYVT15LNkcE9dh8PGO-5AjdNwQ/view?usp=drive_link" TargetMode="External"/><Relationship Id="rId43" Type="http://schemas.openxmlformats.org/officeDocument/2006/relationships/hyperlink" Target="https://drive.google.com/file/d/10YCtHAcDkoZi7UufxMdaSWT7jh6ad2NH/view?usp=drive_link" TargetMode="External"/><Relationship Id="rId48" Type="http://schemas.openxmlformats.org/officeDocument/2006/relationships/hyperlink" Target="https://drive.google.com/file/d/10YCtHAcDkoZi7UufxMdaSWT7jh6ad2NH/view?usp=drive_link" TargetMode="External"/><Relationship Id="rId8" Type="http://schemas.openxmlformats.org/officeDocument/2006/relationships/hyperlink" Target="https://drive.google.com/file/d/1X3yhIC3AOcTOG2P4Q9N_gsUDBhpLdxhG/view?usp=drive_link" TargetMode="External"/><Relationship Id="rId51" Type="http://schemas.openxmlformats.org/officeDocument/2006/relationships/hyperlink" Target="https://docs.google.com/document/d/1HjF1yR8BNglsO5wks31vwl6KlprmI76B/edit?usp=drive_link&amp;ouid=105257946625569849993&amp;rtpof=true&amp;sd=tru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9"/>
  <sheetViews>
    <sheetView tabSelected="1" topLeftCell="A2" zoomScaleNormal="100" workbookViewId="0">
      <selection activeCell="A35" sqref="A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59" bestFit="1" customWidth="1"/>
    <col min="13" max="13" width="26.140625" bestFit="1" customWidth="1"/>
    <col min="14" max="14" width="41" bestFit="1" customWidth="1"/>
    <col min="15" max="15" width="32.7109375" bestFit="1" customWidth="1"/>
    <col min="16" max="16" width="36.7109375" bestFit="1" customWidth="1"/>
    <col min="17" max="17" width="23.42578125" bestFit="1" customWidth="1"/>
    <col min="18" max="18" width="40.7109375" bestFit="1" customWidth="1"/>
    <col min="19" max="19" width="59.140625" customWidth="1"/>
    <col min="20" max="20" width="17.5703125" bestFit="1" customWidth="1"/>
    <col min="21" max="21" width="28.7109375" bestFit="1" customWidth="1"/>
    <col min="22" max="22" width="17.28515625" bestFit="1" customWidth="1"/>
    <col min="23" max="23" width="21.7109375" bestFit="1" customWidth="1"/>
    <col min="24" max="24" width="66.42578125" bestFit="1" customWidth="1"/>
    <col min="25" max="25" width="59"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9" t="s">
        <v>1</v>
      </c>
      <c r="B2" s="30"/>
      <c r="C2" s="30"/>
      <c r="D2" s="29" t="s">
        <v>2</v>
      </c>
      <c r="E2" s="30"/>
      <c r="F2" s="30"/>
      <c r="G2" s="29" t="s">
        <v>3</v>
      </c>
      <c r="H2" s="30"/>
      <c r="I2" s="30"/>
    </row>
    <row r="3" spans="1:28" x14ac:dyDescent="0.25">
      <c r="A3" s="31" t="s">
        <v>4</v>
      </c>
      <c r="B3" s="30"/>
      <c r="C3" s="30"/>
      <c r="D3" s="31" t="s">
        <v>5</v>
      </c>
      <c r="E3" s="30"/>
      <c r="F3" s="30"/>
      <c r="G3" s="31" t="s">
        <v>6</v>
      </c>
      <c r="H3" s="30"/>
      <c r="I3" s="30"/>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s="3" customFormat="1" ht="26.25" x14ac:dyDescent="0.25">
      <c r="A7" s="19" t="s">
        <v>43</v>
      </c>
      <c r="B7" s="19" t="s">
        <v>44</v>
      </c>
      <c r="C7" s="19" t="s">
        <v>45</v>
      </c>
      <c r="D7" s="19" t="s">
        <v>46</v>
      </c>
      <c r="E7" s="19" t="s">
        <v>47</v>
      </c>
      <c r="F7" s="19" t="s">
        <v>48</v>
      </c>
      <c r="G7" s="19" t="s">
        <v>49</v>
      </c>
      <c r="H7" s="19" t="s">
        <v>50</v>
      </c>
      <c r="I7" s="19" t="s">
        <v>51</v>
      </c>
      <c r="J7" s="19" t="s">
        <v>52</v>
      </c>
      <c r="K7" s="19" t="s">
        <v>53</v>
      </c>
      <c r="L7" s="19" t="s">
        <v>54</v>
      </c>
      <c r="M7" s="19" t="s">
        <v>55</v>
      </c>
      <c r="N7" s="19" t="s">
        <v>56</v>
      </c>
      <c r="O7" s="19" t="s">
        <v>57</v>
      </c>
      <c r="P7" s="19" t="s">
        <v>58</v>
      </c>
      <c r="Q7" s="19" t="s">
        <v>59</v>
      </c>
      <c r="R7" s="19" t="s">
        <v>60</v>
      </c>
      <c r="S7" s="19" t="s">
        <v>61</v>
      </c>
      <c r="T7" s="19" t="s">
        <v>62</v>
      </c>
      <c r="U7" s="19" t="s">
        <v>63</v>
      </c>
      <c r="V7" s="19" t="s">
        <v>64</v>
      </c>
      <c r="W7" s="19" t="s">
        <v>65</v>
      </c>
      <c r="X7" s="19" t="s">
        <v>66</v>
      </c>
      <c r="Y7" s="19" t="s">
        <v>67</v>
      </c>
      <c r="Z7" s="19" t="s">
        <v>68</v>
      </c>
      <c r="AA7" s="19" t="s">
        <v>69</v>
      </c>
      <c r="AB7" s="19" t="s">
        <v>70</v>
      </c>
    </row>
    <row r="8" spans="1:28" s="13" customFormat="1" ht="16.899999999999999" customHeight="1" x14ac:dyDescent="0.25">
      <c r="A8" s="13">
        <v>2026</v>
      </c>
      <c r="B8" s="14">
        <v>46023</v>
      </c>
      <c r="C8" s="14">
        <v>46053</v>
      </c>
      <c r="D8" s="13" t="s">
        <v>87</v>
      </c>
      <c r="E8" s="13" t="s">
        <v>88</v>
      </c>
      <c r="F8" s="13" t="s">
        <v>71</v>
      </c>
      <c r="G8" s="13" t="s">
        <v>81</v>
      </c>
      <c r="H8" s="14">
        <v>45915</v>
      </c>
      <c r="I8" s="14">
        <v>46006</v>
      </c>
      <c r="J8" s="15">
        <v>18</v>
      </c>
      <c r="K8" s="15">
        <v>18</v>
      </c>
      <c r="L8" s="16">
        <v>46006</v>
      </c>
      <c r="M8" s="15" t="s">
        <v>85</v>
      </c>
      <c r="N8" s="17" t="s">
        <v>95</v>
      </c>
      <c r="O8" s="15" t="s">
        <v>93</v>
      </c>
      <c r="P8" s="17" t="s">
        <v>95</v>
      </c>
      <c r="Q8" s="18" t="s">
        <v>126</v>
      </c>
      <c r="R8" s="17" t="s">
        <v>95</v>
      </c>
      <c r="S8" s="17" t="s">
        <v>95</v>
      </c>
      <c r="T8" s="16">
        <v>46056</v>
      </c>
      <c r="U8" s="1" t="s">
        <v>94</v>
      </c>
      <c r="V8" s="16">
        <v>46056</v>
      </c>
      <c r="W8" s="18" t="s">
        <v>126</v>
      </c>
      <c r="X8" s="13" t="s">
        <v>89</v>
      </c>
      <c r="Y8" s="13" t="s">
        <v>90</v>
      </c>
      <c r="Z8" s="13" t="s">
        <v>91</v>
      </c>
      <c r="AA8" s="16">
        <v>46056</v>
      </c>
      <c r="AB8" s="13" t="s">
        <v>92</v>
      </c>
    </row>
    <row r="9" spans="1:28" s="17" customFormat="1" x14ac:dyDescent="0.25">
      <c r="A9" s="13">
        <v>2026</v>
      </c>
      <c r="B9" s="14">
        <v>46023</v>
      </c>
      <c r="C9" s="14">
        <v>46053</v>
      </c>
      <c r="D9" s="13" t="s">
        <v>87</v>
      </c>
      <c r="E9" s="13" t="s">
        <v>88</v>
      </c>
      <c r="F9" s="13" t="s">
        <v>71</v>
      </c>
      <c r="G9" s="13" t="s">
        <v>81</v>
      </c>
      <c r="H9" s="14">
        <v>45915</v>
      </c>
      <c r="I9" s="14">
        <v>46006</v>
      </c>
      <c r="J9" s="15">
        <v>19</v>
      </c>
      <c r="K9" s="15">
        <v>19</v>
      </c>
      <c r="L9" s="16">
        <v>46017</v>
      </c>
      <c r="M9" s="15" t="s">
        <v>85</v>
      </c>
      <c r="N9" s="17" t="s">
        <v>95</v>
      </c>
      <c r="O9" s="15" t="s">
        <v>93</v>
      </c>
      <c r="P9" s="17" t="s">
        <v>95</v>
      </c>
      <c r="Q9" s="7" t="s">
        <v>127</v>
      </c>
      <c r="R9" s="17" t="s">
        <v>95</v>
      </c>
      <c r="S9" s="17" t="s">
        <v>95</v>
      </c>
      <c r="T9" s="16">
        <v>46056</v>
      </c>
      <c r="U9" s="1" t="s">
        <v>94</v>
      </c>
      <c r="V9" s="16">
        <v>46056</v>
      </c>
      <c r="W9" s="7" t="s">
        <v>127</v>
      </c>
      <c r="X9" s="13" t="s">
        <v>89</v>
      </c>
      <c r="Y9" s="13" t="s">
        <v>90</v>
      </c>
      <c r="Z9" s="13" t="s">
        <v>91</v>
      </c>
      <c r="AA9" s="16">
        <v>46056</v>
      </c>
      <c r="AB9" s="13" t="s">
        <v>92</v>
      </c>
    </row>
    <row r="10" spans="1:28" s="17" customFormat="1" x14ac:dyDescent="0.25">
      <c r="A10" s="13">
        <v>2026</v>
      </c>
      <c r="B10" s="14">
        <v>46023</v>
      </c>
      <c r="C10" s="14">
        <v>46053</v>
      </c>
      <c r="D10" s="13" t="s">
        <v>87</v>
      </c>
      <c r="E10" s="13" t="s">
        <v>88</v>
      </c>
      <c r="F10" s="13" t="s">
        <v>71</v>
      </c>
      <c r="G10" s="13" t="s">
        <v>81</v>
      </c>
      <c r="H10" s="14">
        <v>45915</v>
      </c>
      <c r="I10" s="14">
        <v>46006</v>
      </c>
      <c r="J10" s="15">
        <v>20</v>
      </c>
      <c r="K10" s="15">
        <v>20</v>
      </c>
      <c r="L10" s="16">
        <v>46031</v>
      </c>
      <c r="M10" s="15" t="s">
        <v>85</v>
      </c>
      <c r="N10" s="2" t="s">
        <v>98</v>
      </c>
      <c r="O10" s="15" t="s">
        <v>93</v>
      </c>
      <c r="P10" s="17" t="s">
        <v>97</v>
      </c>
      <c r="Q10" s="7" t="s">
        <v>118</v>
      </c>
      <c r="R10" s="2" t="s">
        <v>167</v>
      </c>
      <c r="S10" s="2" t="s">
        <v>98</v>
      </c>
      <c r="T10" s="16">
        <v>46056</v>
      </c>
      <c r="U10" s="1" t="s">
        <v>94</v>
      </c>
      <c r="V10" s="16">
        <v>46056</v>
      </c>
      <c r="W10" s="7" t="s">
        <v>118</v>
      </c>
      <c r="X10" s="13" t="s">
        <v>89</v>
      </c>
      <c r="Y10" s="13" t="s">
        <v>90</v>
      </c>
      <c r="Z10" s="13" t="s">
        <v>91</v>
      </c>
      <c r="AA10" s="16">
        <v>46056</v>
      </c>
      <c r="AB10" s="13" t="s">
        <v>92</v>
      </c>
    </row>
    <row r="11" spans="1:28" s="17" customFormat="1" x14ac:dyDescent="0.25">
      <c r="A11" s="13">
        <v>2026</v>
      </c>
      <c r="B11" s="14">
        <v>46023</v>
      </c>
      <c r="C11" s="14">
        <v>46053</v>
      </c>
      <c r="D11" s="13" t="s">
        <v>87</v>
      </c>
      <c r="E11" s="13" t="s">
        <v>88</v>
      </c>
      <c r="F11" s="13" t="s">
        <v>71</v>
      </c>
      <c r="G11" s="13" t="s">
        <v>81</v>
      </c>
      <c r="H11" s="14">
        <v>45915</v>
      </c>
      <c r="I11" s="14">
        <v>46006</v>
      </c>
      <c r="J11" s="15">
        <v>20</v>
      </c>
      <c r="K11" s="15">
        <v>20</v>
      </c>
      <c r="L11" s="16">
        <v>46031</v>
      </c>
      <c r="M11" s="15" t="s">
        <v>85</v>
      </c>
      <c r="N11" s="2" t="s">
        <v>99</v>
      </c>
      <c r="O11" s="15" t="s">
        <v>93</v>
      </c>
      <c r="P11" s="2" t="s">
        <v>100</v>
      </c>
      <c r="Q11" s="18" t="s">
        <v>119</v>
      </c>
      <c r="R11" s="2" t="s">
        <v>168</v>
      </c>
      <c r="S11" s="2" t="s">
        <v>99</v>
      </c>
      <c r="T11" s="16">
        <v>46056</v>
      </c>
      <c r="U11" s="1" t="s">
        <v>94</v>
      </c>
      <c r="V11" s="16">
        <v>46056</v>
      </c>
      <c r="W11" s="18" t="s">
        <v>119</v>
      </c>
      <c r="X11" s="13" t="s">
        <v>89</v>
      </c>
      <c r="Y11" s="13" t="s">
        <v>90</v>
      </c>
      <c r="Z11" s="13" t="s">
        <v>91</v>
      </c>
      <c r="AA11" s="16">
        <v>46056</v>
      </c>
      <c r="AB11" s="13" t="s">
        <v>92</v>
      </c>
    </row>
    <row r="12" spans="1:28" s="17" customFormat="1" x14ac:dyDescent="0.25">
      <c r="A12" s="13">
        <v>2026</v>
      </c>
      <c r="B12" s="14">
        <v>46023</v>
      </c>
      <c r="C12" s="14">
        <v>46053</v>
      </c>
      <c r="D12" s="13" t="s">
        <v>87</v>
      </c>
      <c r="E12" s="13" t="s">
        <v>88</v>
      </c>
      <c r="F12" s="13" t="s">
        <v>71</v>
      </c>
      <c r="G12" s="13" t="s">
        <v>81</v>
      </c>
      <c r="H12" s="14">
        <v>45915</v>
      </c>
      <c r="I12" s="14">
        <v>46006</v>
      </c>
      <c r="J12" s="15">
        <v>20</v>
      </c>
      <c r="K12" s="15">
        <v>20</v>
      </c>
      <c r="L12" s="16">
        <v>46031</v>
      </c>
      <c r="M12" s="15" t="s">
        <v>85</v>
      </c>
      <c r="N12" s="17" t="s">
        <v>101</v>
      </c>
      <c r="O12" s="15" t="s">
        <v>93</v>
      </c>
      <c r="P12" s="2" t="s">
        <v>100</v>
      </c>
      <c r="Q12" s="18" t="s">
        <v>120</v>
      </c>
      <c r="R12" s="2" t="s">
        <v>168</v>
      </c>
      <c r="S12" s="17" t="s">
        <v>101</v>
      </c>
      <c r="T12" s="16">
        <v>46056</v>
      </c>
      <c r="U12" s="1" t="s">
        <v>94</v>
      </c>
      <c r="V12" s="16">
        <v>46056</v>
      </c>
      <c r="W12" s="18" t="s">
        <v>120</v>
      </c>
      <c r="X12" s="13" t="s">
        <v>89</v>
      </c>
      <c r="Y12" s="13" t="s">
        <v>90</v>
      </c>
      <c r="Z12" s="13" t="s">
        <v>91</v>
      </c>
      <c r="AA12" s="16">
        <v>46056</v>
      </c>
      <c r="AB12" s="13" t="s">
        <v>92</v>
      </c>
    </row>
    <row r="13" spans="1:28" x14ac:dyDescent="0.25">
      <c r="A13" s="13">
        <v>2026</v>
      </c>
      <c r="B13" s="14">
        <v>46023</v>
      </c>
      <c r="C13" s="14">
        <v>46053</v>
      </c>
      <c r="D13" s="13" t="s">
        <v>87</v>
      </c>
      <c r="E13" s="13" t="s">
        <v>88</v>
      </c>
      <c r="F13" s="13" t="s">
        <v>71</v>
      </c>
      <c r="G13" s="13" t="s">
        <v>81</v>
      </c>
      <c r="H13" s="14">
        <v>45915</v>
      </c>
      <c r="I13" s="14">
        <v>46006</v>
      </c>
      <c r="J13" s="13">
        <v>20</v>
      </c>
      <c r="K13" s="13">
        <v>20</v>
      </c>
      <c r="L13" s="16">
        <v>46031</v>
      </c>
      <c r="M13" s="15" t="s">
        <v>85</v>
      </c>
      <c r="N13" s="2" t="s">
        <v>102</v>
      </c>
      <c r="O13" s="15" t="s">
        <v>93</v>
      </c>
      <c r="P13" s="12" t="s">
        <v>103</v>
      </c>
      <c r="Q13" s="20" t="s">
        <v>121</v>
      </c>
      <c r="R13" s="2" t="s">
        <v>169</v>
      </c>
      <c r="S13" s="2" t="s">
        <v>102</v>
      </c>
      <c r="T13" s="16">
        <v>46056</v>
      </c>
      <c r="U13" s="1" t="s">
        <v>94</v>
      </c>
      <c r="V13" s="16">
        <v>46056</v>
      </c>
      <c r="W13" s="20" t="s">
        <v>121</v>
      </c>
      <c r="X13" s="13" t="s">
        <v>89</v>
      </c>
      <c r="Y13" s="13" t="s">
        <v>90</v>
      </c>
      <c r="Z13" s="13" t="s">
        <v>91</v>
      </c>
      <c r="AA13" s="16">
        <v>46056</v>
      </c>
      <c r="AB13" s="13" t="s">
        <v>92</v>
      </c>
    </row>
    <row r="14" spans="1:28" x14ac:dyDescent="0.25">
      <c r="A14" s="13">
        <v>2026</v>
      </c>
      <c r="B14" s="14">
        <v>46023</v>
      </c>
      <c r="C14" s="14">
        <v>46053</v>
      </c>
      <c r="D14" s="13" t="s">
        <v>87</v>
      </c>
      <c r="E14" s="13" t="s">
        <v>88</v>
      </c>
      <c r="F14" s="13" t="s">
        <v>71</v>
      </c>
      <c r="G14" s="13" t="s">
        <v>81</v>
      </c>
      <c r="H14" s="14">
        <v>45915</v>
      </c>
      <c r="I14" s="14">
        <v>46006</v>
      </c>
      <c r="J14" s="13">
        <v>20</v>
      </c>
      <c r="K14" s="13">
        <v>20</v>
      </c>
      <c r="L14" s="16">
        <v>46031</v>
      </c>
      <c r="M14" s="15" t="s">
        <v>85</v>
      </c>
      <c r="N14" s="2" t="s">
        <v>104</v>
      </c>
      <c r="O14" s="15" t="s">
        <v>93</v>
      </c>
      <c r="P14" s="12" t="s">
        <v>96</v>
      </c>
      <c r="Q14" s="20" t="s">
        <v>122</v>
      </c>
      <c r="R14" s="2" t="s">
        <v>163</v>
      </c>
      <c r="S14" s="2" t="s">
        <v>104</v>
      </c>
      <c r="T14" s="16">
        <v>46056</v>
      </c>
      <c r="U14" s="1" t="s">
        <v>94</v>
      </c>
      <c r="V14" s="16">
        <v>46056</v>
      </c>
      <c r="W14" s="20" t="s">
        <v>122</v>
      </c>
      <c r="X14" s="13" t="s">
        <v>89</v>
      </c>
      <c r="Y14" s="13" t="s">
        <v>90</v>
      </c>
      <c r="Z14" s="13" t="s">
        <v>91</v>
      </c>
      <c r="AA14" s="16">
        <v>46056</v>
      </c>
      <c r="AB14" s="13" t="s">
        <v>92</v>
      </c>
    </row>
    <row r="15" spans="1:28" s="3" customFormat="1" x14ac:dyDescent="0.25">
      <c r="A15" s="9">
        <v>2026</v>
      </c>
      <c r="B15" s="10">
        <v>46023</v>
      </c>
      <c r="C15" s="10">
        <v>46053</v>
      </c>
      <c r="D15" s="9" t="s">
        <v>87</v>
      </c>
      <c r="E15" s="9" t="s">
        <v>88</v>
      </c>
      <c r="F15" s="9" t="s">
        <v>71</v>
      </c>
      <c r="G15" s="9" t="s">
        <v>81</v>
      </c>
      <c r="H15" s="10">
        <v>45915</v>
      </c>
      <c r="I15" s="10">
        <v>46006</v>
      </c>
      <c r="J15" s="3">
        <v>20</v>
      </c>
      <c r="K15" s="3">
        <v>20</v>
      </c>
      <c r="L15" s="11">
        <v>46031</v>
      </c>
      <c r="M15" s="5" t="s">
        <v>85</v>
      </c>
      <c r="N15" s="4" t="s">
        <v>105</v>
      </c>
      <c r="O15" s="5" t="s">
        <v>93</v>
      </c>
      <c r="P15" s="3" t="s">
        <v>96</v>
      </c>
      <c r="Q15" s="6" t="s">
        <v>123</v>
      </c>
      <c r="R15" s="4" t="s">
        <v>170</v>
      </c>
      <c r="S15" s="4" t="s">
        <v>105</v>
      </c>
      <c r="T15" s="11">
        <v>46056</v>
      </c>
      <c r="U15" s="8" t="s">
        <v>94</v>
      </c>
      <c r="V15" s="16">
        <v>46056</v>
      </c>
      <c r="W15" s="6" t="s">
        <v>123</v>
      </c>
      <c r="X15" s="9" t="s">
        <v>89</v>
      </c>
      <c r="Y15" s="9" t="s">
        <v>90</v>
      </c>
      <c r="Z15" s="9" t="s">
        <v>91</v>
      </c>
      <c r="AA15" s="11">
        <v>46056</v>
      </c>
      <c r="AB15" s="9" t="s">
        <v>92</v>
      </c>
    </row>
    <row r="16" spans="1:28" x14ac:dyDescent="0.25">
      <c r="A16" s="13">
        <v>2026</v>
      </c>
      <c r="B16" s="14">
        <v>46023</v>
      </c>
      <c r="C16" s="14">
        <v>46053</v>
      </c>
      <c r="D16" s="13" t="s">
        <v>87</v>
      </c>
      <c r="E16" s="13" t="s">
        <v>88</v>
      </c>
      <c r="F16" s="13" t="s">
        <v>71</v>
      </c>
      <c r="G16" s="13" t="s">
        <v>81</v>
      </c>
      <c r="H16" s="14">
        <v>45915</v>
      </c>
      <c r="I16" s="14">
        <v>46006</v>
      </c>
      <c r="J16">
        <v>21</v>
      </c>
      <c r="K16" s="12">
        <v>21</v>
      </c>
      <c r="L16" s="16">
        <v>46038</v>
      </c>
      <c r="M16" s="15" t="s">
        <v>85</v>
      </c>
      <c r="N16" s="2" t="s">
        <v>106</v>
      </c>
      <c r="O16" s="15" t="s">
        <v>93</v>
      </c>
      <c r="P16" s="12" t="s">
        <v>107</v>
      </c>
      <c r="Q16" s="20" t="s">
        <v>124</v>
      </c>
      <c r="R16" s="2" t="s">
        <v>171</v>
      </c>
      <c r="S16" s="2" t="s">
        <v>106</v>
      </c>
      <c r="T16" s="16">
        <v>46056</v>
      </c>
      <c r="U16" s="1" t="s">
        <v>94</v>
      </c>
      <c r="V16" s="16">
        <v>46056</v>
      </c>
      <c r="W16" s="20" t="s">
        <v>124</v>
      </c>
      <c r="X16" s="13" t="s">
        <v>89</v>
      </c>
      <c r="Y16" s="13" t="s">
        <v>90</v>
      </c>
      <c r="Z16" s="13" t="s">
        <v>91</v>
      </c>
      <c r="AA16" s="16">
        <v>46056</v>
      </c>
      <c r="AB16" s="13" t="s">
        <v>92</v>
      </c>
    </row>
    <row r="17" spans="1:28" s="3" customFormat="1" x14ac:dyDescent="0.25">
      <c r="A17" s="9">
        <v>2026</v>
      </c>
      <c r="B17" s="10">
        <v>46023</v>
      </c>
      <c r="C17" s="10">
        <v>46053</v>
      </c>
      <c r="D17" s="9" t="s">
        <v>87</v>
      </c>
      <c r="E17" s="9" t="s">
        <v>88</v>
      </c>
      <c r="F17" s="9" t="s">
        <v>71</v>
      </c>
      <c r="G17" s="9" t="s">
        <v>81</v>
      </c>
      <c r="H17" s="10">
        <v>45915</v>
      </c>
      <c r="I17" s="10">
        <v>46006</v>
      </c>
      <c r="J17" s="3">
        <v>21</v>
      </c>
      <c r="K17" s="3">
        <v>21</v>
      </c>
      <c r="L17" s="11">
        <v>46038</v>
      </c>
      <c r="M17" s="5" t="s">
        <v>85</v>
      </c>
      <c r="N17" s="4" t="s">
        <v>108</v>
      </c>
      <c r="O17" s="5" t="s">
        <v>93</v>
      </c>
      <c r="P17" s="3" t="s">
        <v>109</v>
      </c>
      <c r="Q17" s="6" t="s">
        <v>125</v>
      </c>
      <c r="R17" s="4" t="s">
        <v>171</v>
      </c>
      <c r="S17" s="4" t="s">
        <v>108</v>
      </c>
      <c r="T17" s="11">
        <v>46056</v>
      </c>
      <c r="U17" s="8" t="s">
        <v>94</v>
      </c>
      <c r="V17" s="11">
        <v>46056</v>
      </c>
      <c r="W17" s="6" t="s">
        <v>125</v>
      </c>
      <c r="X17" s="9" t="s">
        <v>89</v>
      </c>
      <c r="Y17" s="9" t="s">
        <v>90</v>
      </c>
      <c r="Z17" s="9" t="s">
        <v>91</v>
      </c>
      <c r="AA17" s="11">
        <v>46056</v>
      </c>
      <c r="AB17" s="9" t="s">
        <v>92</v>
      </c>
    </row>
    <row r="18" spans="1:28" s="17" customFormat="1" x14ac:dyDescent="0.25">
      <c r="A18" s="13">
        <v>2026</v>
      </c>
      <c r="B18" s="14">
        <v>46023</v>
      </c>
      <c r="C18" s="14">
        <v>46053</v>
      </c>
      <c r="D18" s="13" t="s">
        <v>87</v>
      </c>
      <c r="E18" s="13" t="s">
        <v>88</v>
      </c>
      <c r="F18" s="13" t="s">
        <v>71</v>
      </c>
      <c r="G18" s="13" t="s">
        <v>81</v>
      </c>
      <c r="H18" s="14">
        <v>45915</v>
      </c>
      <c r="I18" s="14">
        <v>46006</v>
      </c>
      <c r="J18" s="2">
        <v>58</v>
      </c>
      <c r="K18" s="2">
        <v>58</v>
      </c>
      <c r="L18" s="16">
        <v>46002</v>
      </c>
      <c r="M18" s="15" t="s">
        <v>85</v>
      </c>
      <c r="N18" s="2" t="s">
        <v>129</v>
      </c>
      <c r="O18" s="15" t="s">
        <v>93</v>
      </c>
      <c r="P18" s="15" t="s">
        <v>128</v>
      </c>
      <c r="Q18" s="18" t="s">
        <v>174</v>
      </c>
      <c r="R18" s="17" t="s">
        <v>130</v>
      </c>
      <c r="S18" s="2" t="s">
        <v>129</v>
      </c>
      <c r="T18" s="16">
        <v>46056</v>
      </c>
      <c r="U18" s="1" t="s">
        <v>94</v>
      </c>
      <c r="V18" s="16">
        <v>46056</v>
      </c>
      <c r="W18" s="18" t="s">
        <v>174</v>
      </c>
      <c r="X18" s="13" t="s">
        <v>89</v>
      </c>
      <c r="Y18" s="13" t="s">
        <v>90</v>
      </c>
      <c r="Z18" s="13" t="s">
        <v>91</v>
      </c>
      <c r="AA18" s="16">
        <v>46056</v>
      </c>
      <c r="AB18" s="13" t="s">
        <v>92</v>
      </c>
    </row>
    <row r="19" spans="1:28" s="17" customFormat="1" x14ac:dyDescent="0.25">
      <c r="A19" s="13">
        <v>2026</v>
      </c>
      <c r="B19" s="14">
        <v>46023</v>
      </c>
      <c r="C19" s="14">
        <v>46053</v>
      </c>
      <c r="D19" s="13" t="s">
        <v>87</v>
      </c>
      <c r="E19" s="13" t="s">
        <v>88</v>
      </c>
      <c r="F19" s="13" t="s">
        <v>71</v>
      </c>
      <c r="G19" s="13" t="s">
        <v>81</v>
      </c>
      <c r="H19" s="14">
        <v>45915</v>
      </c>
      <c r="I19" s="14">
        <v>46006</v>
      </c>
      <c r="J19" s="2">
        <v>58</v>
      </c>
      <c r="K19" s="2">
        <v>58</v>
      </c>
      <c r="L19" s="16">
        <v>46002</v>
      </c>
      <c r="M19" s="15" t="s">
        <v>85</v>
      </c>
      <c r="N19" s="2" t="s">
        <v>132</v>
      </c>
      <c r="O19" s="15" t="s">
        <v>93</v>
      </c>
      <c r="P19" s="17" t="s">
        <v>133</v>
      </c>
      <c r="Q19" s="18" t="s">
        <v>175</v>
      </c>
      <c r="R19" s="2" t="s">
        <v>131</v>
      </c>
      <c r="S19" s="2" t="s">
        <v>132</v>
      </c>
      <c r="T19" s="16">
        <v>46056</v>
      </c>
      <c r="U19" s="1" t="s">
        <v>94</v>
      </c>
      <c r="V19" s="16">
        <v>46056</v>
      </c>
      <c r="W19" s="18" t="s">
        <v>175</v>
      </c>
      <c r="X19" s="13" t="s">
        <v>89</v>
      </c>
      <c r="Y19" s="13" t="s">
        <v>90</v>
      </c>
      <c r="Z19" s="13" t="s">
        <v>91</v>
      </c>
      <c r="AA19" s="16">
        <v>46056</v>
      </c>
      <c r="AB19" s="13" t="s">
        <v>92</v>
      </c>
    </row>
    <row r="20" spans="1:28" s="17" customFormat="1" x14ac:dyDescent="0.25">
      <c r="A20" s="13">
        <v>2026</v>
      </c>
      <c r="B20" s="14">
        <v>46023</v>
      </c>
      <c r="C20" s="14">
        <v>46053</v>
      </c>
      <c r="D20" s="13" t="s">
        <v>87</v>
      </c>
      <c r="E20" s="13" t="s">
        <v>88</v>
      </c>
      <c r="F20" s="13" t="s">
        <v>71</v>
      </c>
      <c r="G20" s="13" t="s">
        <v>81</v>
      </c>
      <c r="H20" s="14">
        <v>45915</v>
      </c>
      <c r="I20" s="14">
        <v>46006</v>
      </c>
      <c r="J20" s="2">
        <v>58</v>
      </c>
      <c r="K20" s="2">
        <v>58</v>
      </c>
      <c r="L20" s="16">
        <v>46002</v>
      </c>
      <c r="M20" s="15" t="s">
        <v>85</v>
      </c>
      <c r="N20" s="2" t="s">
        <v>135</v>
      </c>
      <c r="O20" s="15" t="s">
        <v>93</v>
      </c>
      <c r="P20" s="17" t="s">
        <v>136</v>
      </c>
      <c r="Q20" s="18" t="s">
        <v>176</v>
      </c>
      <c r="R20" s="2" t="s">
        <v>134</v>
      </c>
      <c r="S20" s="2" t="s">
        <v>135</v>
      </c>
      <c r="T20" s="16">
        <v>46056</v>
      </c>
      <c r="U20" s="1" t="s">
        <v>94</v>
      </c>
      <c r="V20" s="16">
        <v>46056</v>
      </c>
      <c r="W20" s="18" t="s">
        <v>176</v>
      </c>
      <c r="X20" s="13" t="s">
        <v>89</v>
      </c>
      <c r="Y20" s="13" t="s">
        <v>90</v>
      </c>
      <c r="Z20" s="13" t="s">
        <v>91</v>
      </c>
      <c r="AA20" s="16">
        <v>46056</v>
      </c>
      <c r="AB20" s="13" t="s">
        <v>92</v>
      </c>
    </row>
    <row r="21" spans="1:28" s="17" customFormat="1" x14ac:dyDescent="0.25">
      <c r="A21" s="13">
        <v>2026</v>
      </c>
      <c r="B21" s="14">
        <v>46023</v>
      </c>
      <c r="C21" s="14">
        <v>46053</v>
      </c>
      <c r="D21" s="13" t="s">
        <v>87</v>
      </c>
      <c r="E21" s="13" t="s">
        <v>88</v>
      </c>
      <c r="F21" s="13" t="s">
        <v>71</v>
      </c>
      <c r="G21" s="13" t="s">
        <v>81</v>
      </c>
      <c r="H21" s="14">
        <v>45915</v>
      </c>
      <c r="I21" s="14">
        <v>46006</v>
      </c>
      <c r="J21" s="2">
        <v>58</v>
      </c>
      <c r="K21" s="2">
        <v>58</v>
      </c>
      <c r="L21" s="16">
        <v>46002</v>
      </c>
      <c r="M21" s="15" t="s">
        <v>85</v>
      </c>
      <c r="N21" s="2" t="s">
        <v>138</v>
      </c>
      <c r="O21" s="15" t="s">
        <v>93</v>
      </c>
      <c r="P21" s="17" t="s">
        <v>136</v>
      </c>
      <c r="Q21" s="18" t="s">
        <v>177</v>
      </c>
      <c r="R21" s="2" t="s">
        <v>137</v>
      </c>
      <c r="S21" s="2" t="s">
        <v>138</v>
      </c>
      <c r="T21" s="16">
        <v>46056</v>
      </c>
      <c r="U21" s="1" t="s">
        <v>94</v>
      </c>
      <c r="V21" s="16">
        <v>46056</v>
      </c>
      <c r="W21" s="18" t="s">
        <v>177</v>
      </c>
      <c r="X21" s="13" t="s">
        <v>89</v>
      </c>
      <c r="Y21" s="13" t="s">
        <v>90</v>
      </c>
      <c r="Z21" s="13" t="s">
        <v>91</v>
      </c>
      <c r="AA21" s="16">
        <v>46056</v>
      </c>
      <c r="AB21" s="13" t="s">
        <v>92</v>
      </c>
    </row>
    <row r="22" spans="1:28" s="17" customFormat="1" x14ac:dyDescent="0.25">
      <c r="A22" s="13">
        <v>2026</v>
      </c>
      <c r="B22" s="14">
        <v>46023</v>
      </c>
      <c r="C22" s="14">
        <v>46053</v>
      </c>
      <c r="D22" s="13" t="s">
        <v>87</v>
      </c>
      <c r="E22" s="13" t="s">
        <v>88</v>
      </c>
      <c r="F22" s="13" t="s">
        <v>71</v>
      </c>
      <c r="G22" s="13" t="s">
        <v>81</v>
      </c>
      <c r="H22" s="14">
        <v>45915</v>
      </c>
      <c r="I22" s="14">
        <v>46006</v>
      </c>
      <c r="J22" s="2">
        <v>58</v>
      </c>
      <c r="K22" s="2">
        <v>58</v>
      </c>
      <c r="L22" s="16">
        <v>46002</v>
      </c>
      <c r="M22" s="15" t="s">
        <v>85</v>
      </c>
      <c r="N22" s="2" t="s">
        <v>140</v>
      </c>
      <c r="O22" s="15" t="s">
        <v>93</v>
      </c>
      <c r="P22" s="17" t="s">
        <v>141</v>
      </c>
      <c r="Q22" s="18" t="s">
        <v>178</v>
      </c>
      <c r="R22" s="2" t="s">
        <v>139</v>
      </c>
      <c r="S22" s="2" t="s">
        <v>140</v>
      </c>
      <c r="T22" s="16">
        <v>46056</v>
      </c>
      <c r="U22" s="1" t="s">
        <v>94</v>
      </c>
      <c r="V22" s="16">
        <v>46056</v>
      </c>
      <c r="W22" s="18" t="s">
        <v>178</v>
      </c>
      <c r="X22" s="13" t="s">
        <v>89</v>
      </c>
      <c r="Y22" s="13" t="s">
        <v>90</v>
      </c>
      <c r="Z22" s="13" t="s">
        <v>91</v>
      </c>
      <c r="AA22" s="16">
        <v>46056</v>
      </c>
      <c r="AB22" s="13" t="s">
        <v>92</v>
      </c>
    </row>
    <row r="23" spans="1:28" s="17" customFormat="1" x14ac:dyDescent="0.25">
      <c r="A23" s="13">
        <v>2026</v>
      </c>
      <c r="B23" s="14">
        <v>46023</v>
      </c>
      <c r="C23" s="14">
        <v>46053</v>
      </c>
      <c r="D23" s="13" t="s">
        <v>87</v>
      </c>
      <c r="E23" s="13" t="s">
        <v>88</v>
      </c>
      <c r="F23" s="13" t="s">
        <v>71</v>
      </c>
      <c r="G23" s="13" t="s">
        <v>81</v>
      </c>
      <c r="H23" s="14">
        <v>45915</v>
      </c>
      <c r="I23" s="14">
        <v>46006</v>
      </c>
      <c r="J23" s="2">
        <v>58</v>
      </c>
      <c r="K23" s="2">
        <v>58</v>
      </c>
      <c r="L23" s="16">
        <v>46002</v>
      </c>
      <c r="M23" s="15" t="s">
        <v>85</v>
      </c>
      <c r="N23" s="2" t="s">
        <v>142</v>
      </c>
      <c r="O23" s="15" t="s">
        <v>93</v>
      </c>
      <c r="P23" s="17" t="s">
        <v>143</v>
      </c>
      <c r="Q23" s="18" t="s">
        <v>179</v>
      </c>
      <c r="R23" s="2" t="s">
        <v>134</v>
      </c>
      <c r="S23" s="2" t="s">
        <v>142</v>
      </c>
      <c r="T23" s="16">
        <v>46056</v>
      </c>
      <c r="U23" s="1" t="s">
        <v>94</v>
      </c>
      <c r="V23" s="16">
        <v>46056</v>
      </c>
      <c r="W23" s="18" t="s">
        <v>179</v>
      </c>
      <c r="X23" s="13" t="s">
        <v>89</v>
      </c>
      <c r="Y23" s="13" t="s">
        <v>90</v>
      </c>
      <c r="Z23" s="13" t="s">
        <v>91</v>
      </c>
      <c r="AA23" s="16">
        <v>46056</v>
      </c>
      <c r="AB23" s="13" t="s">
        <v>92</v>
      </c>
    </row>
    <row r="24" spans="1:28" s="17" customFormat="1" x14ac:dyDescent="0.25">
      <c r="A24" s="13">
        <v>2026</v>
      </c>
      <c r="B24" s="14">
        <v>46023</v>
      </c>
      <c r="C24" s="14">
        <v>46053</v>
      </c>
      <c r="D24" s="13" t="s">
        <v>87</v>
      </c>
      <c r="E24" s="13" t="s">
        <v>88</v>
      </c>
      <c r="F24" s="13" t="s">
        <v>71</v>
      </c>
      <c r="G24" s="13" t="s">
        <v>81</v>
      </c>
      <c r="H24" s="14">
        <v>45915</v>
      </c>
      <c r="I24" s="14">
        <v>46006</v>
      </c>
      <c r="J24" s="2">
        <v>58</v>
      </c>
      <c r="K24" s="2">
        <v>58</v>
      </c>
      <c r="L24" s="16">
        <v>46002</v>
      </c>
      <c r="M24" s="15" t="s">
        <v>85</v>
      </c>
      <c r="N24" s="2" t="s">
        <v>145</v>
      </c>
      <c r="O24" s="15" t="s">
        <v>93</v>
      </c>
      <c r="P24" s="17" t="s">
        <v>146</v>
      </c>
      <c r="Q24" s="18" t="s">
        <v>180</v>
      </c>
      <c r="R24" s="2" t="s">
        <v>144</v>
      </c>
      <c r="S24" s="2" t="s">
        <v>145</v>
      </c>
      <c r="T24" s="16">
        <v>46056</v>
      </c>
      <c r="U24" s="1" t="s">
        <v>94</v>
      </c>
      <c r="V24" s="16">
        <v>46056</v>
      </c>
      <c r="W24" s="18" t="s">
        <v>180</v>
      </c>
      <c r="X24" s="13" t="s">
        <v>89</v>
      </c>
      <c r="Y24" s="13" t="s">
        <v>90</v>
      </c>
      <c r="Z24" s="13" t="s">
        <v>91</v>
      </c>
      <c r="AA24" s="16">
        <v>46056</v>
      </c>
      <c r="AB24" s="13" t="s">
        <v>92</v>
      </c>
    </row>
    <row r="25" spans="1:28" s="17" customFormat="1" x14ac:dyDescent="0.25">
      <c r="A25" s="13">
        <v>2026</v>
      </c>
      <c r="B25" s="14">
        <v>46023</v>
      </c>
      <c r="C25" s="14">
        <v>46053</v>
      </c>
      <c r="D25" s="13" t="s">
        <v>87</v>
      </c>
      <c r="E25" s="13" t="s">
        <v>88</v>
      </c>
      <c r="F25" s="13" t="s">
        <v>71</v>
      </c>
      <c r="G25" s="13" t="s">
        <v>81</v>
      </c>
      <c r="H25" s="14">
        <v>45915</v>
      </c>
      <c r="I25" s="14">
        <v>46006</v>
      </c>
      <c r="J25" s="2">
        <v>58</v>
      </c>
      <c r="K25" s="2">
        <v>58</v>
      </c>
      <c r="L25" s="16">
        <v>46002</v>
      </c>
      <c r="M25" s="15" t="s">
        <v>85</v>
      </c>
      <c r="N25" s="2" t="s">
        <v>148</v>
      </c>
      <c r="O25" s="15" t="s">
        <v>93</v>
      </c>
      <c r="P25" s="17" t="s">
        <v>109</v>
      </c>
      <c r="Q25" s="18" t="s">
        <v>181</v>
      </c>
      <c r="R25" s="2" t="s">
        <v>147</v>
      </c>
      <c r="S25" s="2" t="s">
        <v>148</v>
      </c>
      <c r="T25" s="16">
        <v>46056</v>
      </c>
      <c r="U25" s="1" t="s">
        <v>94</v>
      </c>
      <c r="V25" s="16">
        <v>46056</v>
      </c>
      <c r="W25" s="18" t="s">
        <v>181</v>
      </c>
      <c r="X25" s="13" t="s">
        <v>89</v>
      </c>
      <c r="Y25" s="13" t="s">
        <v>90</v>
      </c>
      <c r="Z25" s="13" t="s">
        <v>91</v>
      </c>
      <c r="AA25" s="16">
        <v>46056</v>
      </c>
      <c r="AB25" s="13" t="s">
        <v>92</v>
      </c>
    </row>
    <row r="26" spans="1:28" s="17" customFormat="1" x14ac:dyDescent="0.25">
      <c r="A26" s="13">
        <v>2026</v>
      </c>
      <c r="B26" s="14">
        <v>46023</v>
      </c>
      <c r="C26" s="14">
        <v>46053</v>
      </c>
      <c r="D26" s="13" t="s">
        <v>87</v>
      </c>
      <c r="E26" s="13" t="s">
        <v>88</v>
      </c>
      <c r="F26" s="13" t="s">
        <v>71</v>
      </c>
      <c r="G26" s="13" t="s">
        <v>81</v>
      </c>
      <c r="H26" s="14">
        <v>45915</v>
      </c>
      <c r="I26" s="14">
        <v>46006</v>
      </c>
      <c r="J26" s="2">
        <v>58</v>
      </c>
      <c r="K26" s="2">
        <v>58</v>
      </c>
      <c r="L26" s="16">
        <v>46002</v>
      </c>
      <c r="M26" s="15" t="s">
        <v>85</v>
      </c>
      <c r="N26" s="2" t="s">
        <v>150</v>
      </c>
      <c r="O26" s="15" t="s">
        <v>93</v>
      </c>
      <c r="P26" s="17" t="s">
        <v>151</v>
      </c>
      <c r="Q26" s="18" t="s">
        <v>182</v>
      </c>
      <c r="R26" s="2" t="s">
        <v>149</v>
      </c>
      <c r="S26" s="2" t="s">
        <v>150</v>
      </c>
      <c r="T26" s="16">
        <v>46056</v>
      </c>
      <c r="U26" s="1" t="s">
        <v>94</v>
      </c>
      <c r="V26" s="16">
        <v>46056</v>
      </c>
      <c r="W26" s="18" t="s">
        <v>182</v>
      </c>
      <c r="X26" s="13" t="s">
        <v>89</v>
      </c>
      <c r="Y26" s="13" t="s">
        <v>90</v>
      </c>
      <c r="Z26" s="13" t="s">
        <v>91</v>
      </c>
      <c r="AA26" s="16">
        <v>46056</v>
      </c>
      <c r="AB26" s="13" t="s">
        <v>92</v>
      </c>
    </row>
    <row r="27" spans="1:28" s="17" customFormat="1" x14ac:dyDescent="0.25">
      <c r="A27" s="13">
        <v>2026</v>
      </c>
      <c r="B27" s="14">
        <v>46023</v>
      </c>
      <c r="C27" s="14">
        <v>46053</v>
      </c>
      <c r="D27" s="13" t="s">
        <v>87</v>
      </c>
      <c r="E27" s="13" t="s">
        <v>88</v>
      </c>
      <c r="F27" s="13" t="s">
        <v>71</v>
      </c>
      <c r="G27" s="13" t="s">
        <v>81</v>
      </c>
      <c r="H27" s="14">
        <v>45915</v>
      </c>
      <c r="I27" s="14">
        <v>46006</v>
      </c>
      <c r="J27" s="2">
        <v>58</v>
      </c>
      <c r="K27" s="2">
        <v>58</v>
      </c>
      <c r="L27" s="16">
        <v>46002</v>
      </c>
      <c r="M27" s="15" t="s">
        <v>85</v>
      </c>
      <c r="N27" s="2" t="s">
        <v>154</v>
      </c>
      <c r="O27" s="15" t="s">
        <v>93</v>
      </c>
      <c r="P27" s="17" t="s">
        <v>153</v>
      </c>
      <c r="Q27" s="18" t="s">
        <v>183</v>
      </c>
      <c r="R27" s="2" t="s">
        <v>152</v>
      </c>
      <c r="S27" s="2" t="s">
        <v>154</v>
      </c>
      <c r="T27" s="16">
        <v>46056</v>
      </c>
      <c r="U27" s="1" t="s">
        <v>94</v>
      </c>
      <c r="V27" s="16">
        <v>46056</v>
      </c>
      <c r="W27" s="18" t="s">
        <v>183</v>
      </c>
      <c r="X27" s="13" t="s">
        <v>89</v>
      </c>
      <c r="Y27" s="13" t="s">
        <v>90</v>
      </c>
      <c r="Z27" s="13" t="s">
        <v>91</v>
      </c>
      <c r="AA27" s="16">
        <v>46056</v>
      </c>
      <c r="AB27" s="13" t="s">
        <v>92</v>
      </c>
    </row>
    <row r="28" spans="1:28" s="17" customFormat="1" x14ac:dyDescent="0.25">
      <c r="A28" s="13">
        <v>2026</v>
      </c>
      <c r="B28" s="14">
        <v>46023</v>
      </c>
      <c r="C28" s="14">
        <v>46053</v>
      </c>
      <c r="D28" s="13" t="s">
        <v>87</v>
      </c>
      <c r="E28" s="13" t="s">
        <v>88</v>
      </c>
      <c r="F28" s="13" t="s">
        <v>71</v>
      </c>
      <c r="G28" s="13" t="s">
        <v>81</v>
      </c>
      <c r="H28" s="14">
        <v>45915</v>
      </c>
      <c r="I28" s="14">
        <v>46006</v>
      </c>
      <c r="J28" s="2">
        <v>58</v>
      </c>
      <c r="K28" s="2">
        <v>58</v>
      </c>
      <c r="L28" s="16">
        <v>46002</v>
      </c>
      <c r="M28" s="15" t="s">
        <v>85</v>
      </c>
      <c r="N28" s="2" t="s">
        <v>156</v>
      </c>
      <c r="O28" s="15" t="s">
        <v>93</v>
      </c>
      <c r="P28" s="17" t="s">
        <v>157</v>
      </c>
      <c r="Q28" s="18" t="s">
        <v>184</v>
      </c>
      <c r="R28" s="2" t="s">
        <v>155</v>
      </c>
      <c r="S28" s="2" t="s">
        <v>156</v>
      </c>
      <c r="T28" s="16">
        <v>46056</v>
      </c>
      <c r="U28" s="1" t="s">
        <v>94</v>
      </c>
      <c r="V28" s="16">
        <v>46056</v>
      </c>
      <c r="W28" s="18" t="s">
        <v>184</v>
      </c>
      <c r="X28" s="13" t="s">
        <v>89</v>
      </c>
      <c r="Y28" s="13" t="s">
        <v>90</v>
      </c>
      <c r="Z28" s="13" t="s">
        <v>91</v>
      </c>
      <c r="AA28" s="16">
        <v>46056</v>
      </c>
      <c r="AB28" s="13" t="s">
        <v>92</v>
      </c>
    </row>
    <row r="29" spans="1:28" s="17" customFormat="1" x14ac:dyDescent="0.25">
      <c r="A29" s="13">
        <v>2026</v>
      </c>
      <c r="B29" s="14">
        <v>46023</v>
      </c>
      <c r="C29" s="14">
        <v>46053</v>
      </c>
      <c r="D29" s="13" t="s">
        <v>87</v>
      </c>
      <c r="E29" s="13" t="s">
        <v>88</v>
      </c>
      <c r="F29" s="13" t="s">
        <v>71</v>
      </c>
      <c r="G29" s="13" t="s">
        <v>81</v>
      </c>
      <c r="H29" s="14">
        <v>45915</v>
      </c>
      <c r="I29" s="14">
        <v>46006</v>
      </c>
      <c r="J29" s="2">
        <v>58</v>
      </c>
      <c r="K29" s="2">
        <v>58</v>
      </c>
      <c r="L29" s="16">
        <v>46002</v>
      </c>
      <c r="M29" s="15" t="s">
        <v>85</v>
      </c>
      <c r="N29" s="2" t="s">
        <v>159</v>
      </c>
      <c r="O29" s="15" t="s">
        <v>93</v>
      </c>
      <c r="P29" s="17" t="s">
        <v>96</v>
      </c>
      <c r="Q29" s="18" t="s">
        <v>185</v>
      </c>
      <c r="R29" s="2" t="s">
        <v>158</v>
      </c>
      <c r="S29" s="2" t="s">
        <v>159</v>
      </c>
      <c r="T29" s="16">
        <v>46056</v>
      </c>
      <c r="U29" s="1" t="s">
        <v>94</v>
      </c>
      <c r="V29" s="16">
        <v>46056</v>
      </c>
      <c r="W29" s="18" t="s">
        <v>185</v>
      </c>
      <c r="X29" s="13" t="s">
        <v>89</v>
      </c>
      <c r="Y29" s="13" t="s">
        <v>90</v>
      </c>
      <c r="Z29" s="13" t="s">
        <v>91</v>
      </c>
      <c r="AA29" s="16">
        <v>46056</v>
      </c>
      <c r="AB29" s="13" t="s">
        <v>92</v>
      </c>
    </row>
    <row r="30" spans="1:28" s="17" customFormat="1" x14ac:dyDescent="0.25">
      <c r="A30" s="13">
        <v>2026</v>
      </c>
      <c r="B30" s="14">
        <v>46023</v>
      </c>
      <c r="C30" s="14">
        <v>46053</v>
      </c>
      <c r="D30" s="13" t="s">
        <v>87</v>
      </c>
      <c r="E30" s="13" t="s">
        <v>88</v>
      </c>
      <c r="F30" s="13" t="s">
        <v>71</v>
      </c>
      <c r="G30" s="13" t="s">
        <v>81</v>
      </c>
      <c r="H30" s="14">
        <v>45915</v>
      </c>
      <c r="I30" s="14">
        <v>46006</v>
      </c>
      <c r="J30" s="2">
        <v>58</v>
      </c>
      <c r="K30" s="2">
        <v>58</v>
      </c>
      <c r="L30" s="16">
        <v>46002</v>
      </c>
      <c r="M30" s="15" t="s">
        <v>85</v>
      </c>
      <c r="N30" s="2" t="s">
        <v>161</v>
      </c>
      <c r="O30" s="15" t="s">
        <v>93</v>
      </c>
      <c r="P30" s="17" t="s">
        <v>162</v>
      </c>
      <c r="Q30" s="18" t="s">
        <v>186</v>
      </c>
      <c r="R30" s="2" t="s">
        <v>160</v>
      </c>
      <c r="S30" s="2" t="s">
        <v>161</v>
      </c>
      <c r="T30" s="16">
        <v>46056</v>
      </c>
      <c r="U30" s="1" t="s">
        <v>94</v>
      </c>
      <c r="V30" s="16">
        <v>46056</v>
      </c>
      <c r="W30" s="18" t="s">
        <v>186</v>
      </c>
      <c r="X30" s="13" t="s">
        <v>89</v>
      </c>
      <c r="Y30" s="13" t="s">
        <v>90</v>
      </c>
      <c r="Z30" s="13" t="s">
        <v>91</v>
      </c>
      <c r="AA30" s="16">
        <v>46056</v>
      </c>
      <c r="AB30" s="13" t="s">
        <v>92</v>
      </c>
    </row>
    <row r="31" spans="1:28" s="3" customFormat="1" x14ac:dyDescent="0.25">
      <c r="A31" s="9">
        <v>2026</v>
      </c>
      <c r="B31" s="10">
        <v>46023</v>
      </c>
      <c r="C31" s="10">
        <v>46053</v>
      </c>
      <c r="D31" s="9" t="s">
        <v>87</v>
      </c>
      <c r="E31" s="9" t="s">
        <v>88</v>
      </c>
      <c r="F31" s="9" t="s">
        <v>71</v>
      </c>
      <c r="G31" s="9" t="s">
        <v>81</v>
      </c>
      <c r="H31" s="10">
        <v>45915</v>
      </c>
      <c r="I31" s="10">
        <v>46006</v>
      </c>
      <c r="J31" s="4">
        <v>58</v>
      </c>
      <c r="K31" s="4">
        <v>58</v>
      </c>
      <c r="L31" s="11">
        <v>46002</v>
      </c>
      <c r="M31" s="5" t="s">
        <v>85</v>
      </c>
      <c r="N31" s="4" t="s">
        <v>164</v>
      </c>
      <c r="O31" s="5" t="s">
        <v>93</v>
      </c>
      <c r="P31" s="3" t="s">
        <v>165</v>
      </c>
      <c r="Q31" s="6" t="s">
        <v>187</v>
      </c>
      <c r="R31" s="4" t="s">
        <v>163</v>
      </c>
      <c r="S31" s="4" t="s">
        <v>164</v>
      </c>
      <c r="T31" s="11">
        <v>46056</v>
      </c>
      <c r="U31" s="8" t="s">
        <v>94</v>
      </c>
      <c r="V31" s="11">
        <v>46056</v>
      </c>
      <c r="W31" s="6" t="s">
        <v>187</v>
      </c>
      <c r="X31" s="9" t="s">
        <v>89</v>
      </c>
      <c r="Y31" s="9" t="s">
        <v>90</v>
      </c>
      <c r="Z31" s="9" t="s">
        <v>91</v>
      </c>
      <c r="AA31" s="11">
        <v>46056</v>
      </c>
      <c r="AB31" s="9" t="s">
        <v>92</v>
      </c>
    </row>
    <row r="32" spans="1:28" s="26" customFormat="1" x14ac:dyDescent="0.25">
      <c r="A32" s="21">
        <v>2026</v>
      </c>
      <c r="B32" s="22">
        <v>46023</v>
      </c>
      <c r="C32" s="22">
        <v>46053</v>
      </c>
      <c r="D32" s="21" t="s">
        <v>87</v>
      </c>
      <c r="E32" s="21" t="s">
        <v>88</v>
      </c>
      <c r="F32" s="21" t="s">
        <v>71</v>
      </c>
      <c r="G32" s="21" t="s">
        <v>81</v>
      </c>
      <c r="H32" s="22">
        <v>45915</v>
      </c>
      <c r="I32" s="22">
        <v>46006</v>
      </c>
      <c r="J32" s="23">
        <v>59</v>
      </c>
      <c r="K32" s="23">
        <v>59</v>
      </c>
      <c r="L32" s="24">
        <v>46005</v>
      </c>
      <c r="M32" s="25" t="s">
        <v>85</v>
      </c>
      <c r="N32" s="23" t="s">
        <v>166</v>
      </c>
      <c r="O32" s="25" t="s">
        <v>93</v>
      </c>
      <c r="P32" s="26" t="s">
        <v>153</v>
      </c>
      <c r="Q32" s="27" t="s">
        <v>188</v>
      </c>
      <c r="R32" s="23" t="s">
        <v>163</v>
      </c>
      <c r="S32" s="23" t="s">
        <v>166</v>
      </c>
      <c r="T32" s="24">
        <v>46056</v>
      </c>
      <c r="U32" s="28" t="s">
        <v>94</v>
      </c>
      <c r="V32" s="24">
        <v>46056</v>
      </c>
      <c r="W32" s="27" t="s">
        <v>188</v>
      </c>
      <c r="X32" s="21" t="s">
        <v>89</v>
      </c>
      <c r="Y32" s="21" t="s">
        <v>90</v>
      </c>
      <c r="Z32" s="21" t="s">
        <v>91</v>
      </c>
      <c r="AA32" s="24">
        <v>46056</v>
      </c>
      <c r="AB32" s="21" t="s">
        <v>92</v>
      </c>
    </row>
    <row r="33" spans="1:28" s="26" customFormat="1" x14ac:dyDescent="0.25">
      <c r="A33" s="21">
        <v>2026</v>
      </c>
      <c r="B33" s="22">
        <v>46023</v>
      </c>
      <c r="C33" s="22">
        <v>46053</v>
      </c>
      <c r="D33" s="21" t="s">
        <v>87</v>
      </c>
      <c r="E33" s="21" t="s">
        <v>88</v>
      </c>
      <c r="F33" s="21" t="s">
        <v>71</v>
      </c>
      <c r="G33" s="21" t="s">
        <v>81</v>
      </c>
      <c r="H33" s="22">
        <v>45915</v>
      </c>
      <c r="I33" s="22">
        <v>46006</v>
      </c>
      <c r="J33" s="23">
        <v>60</v>
      </c>
      <c r="K33" s="23">
        <v>60</v>
      </c>
      <c r="L33" s="24">
        <v>46006</v>
      </c>
      <c r="M33" s="25" t="s">
        <v>85</v>
      </c>
      <c r="N33" s="23" t="s">
        <v>95</v>
      </c>
      <c r="O33" s="25" t="s">
        <v>93</v>
      </c>
      <c r="P33" s="26" t="s">
        <v>95</v>
      </c>
      <c r="Q33" s="27" t="s">
        <v>189</v>
      </c>
      <c r="R33" s="26" t="s">
        <v>95</v>
      </c>
      <c r="S33" s="23" t="s">
        <v>95</v>
      </c>
      <c r="T33" s="24">
        <v>46056</v>
      </c>
      <c r="U33" s="28" t="s">
        <v>94</v>
      </c>
      <c r="V33" s="24">
        <v>46056</v>
      </c>
      <c r="W33" s="27" t="s">
        <v>189</v>
      </c>
      <c r="X33" s="21" t="s">
        <v>89</v>
      </c>
      <c r="Y33" s="21" t="s">
        <v>90</v>
      </c>
      <c r="Z33" s="21" t="s">
        <v>91</v>
      </c>
      <c r="AA33" s="24">
        <v>46056</v>
      </c>
      <c r="AB33" s="21" t="s">
        <v>92</v>
      </c>
    </row>
    <row r="34" spans="1:28" s="26" customFormat="1" x14ac:dyDescent="0.25">
      <c r="A34" s="21">
        <v>2026</v>
      </c>
      <c r="B34" s="22">
        <v>46023</v>
      </c>
      <c r="C34" s="22">
        <v>46053</v>
      </c>
      <c r="D34" s="21" t="s">
        <v>87</v>
      </c>
      <c r="E34" s="21" t="s">
        <v>88</v>
      </c>
      <c r="F34" s="21" t="s">
        <v>71</v>
      </c>
      <c r="G34" s="21" t="s">
        <v>81</v>
      </c>
      <c r="H34" s="22">
        <v>45915</v>
      </c>
      <c r="I34" s="22">
        <v>46006</v>
      </c>
      <c r="J34" s="26">
        <v>39</v>
      </c>
      <c r="K34" s="26">
        <v>39</v>
      </c>
      <c r="L34" s="24">
        <v>46006</v>
      </c>
      <c r="M34" s="25" t="s">
        <v>85</v>
      </c>
      <c r="N34" s="23" t="s">
        <v>95</v>
      </c>
      <c r="O34" s="25" t="s">
        <v>93</v>
      </c>
      <c r="P34" s="26" t="s">
        <v>95</v>
      </c>
      <c r="Q34" s="27" t="s">
        <v>190</v>
      </c>
      <c r="R34" s="26" t="s">
        <v>95</v>
      </c>
      <c r="S34" s="23" t="s">
        <v>95</v>
      </c>
      <c r="T34" s="24">
        <v>46056</v>
      </c>
      <c r="U34" s="28" t="s">
        <v>94</v>
      </c>
      <c r="V34" s="24">
        <v>46056</v>
      </c>
      <c r="W34" s="27" t="s">
        <v>190</v>
      </c>
      <c r="X34" s="21" t="s">
        <v>89</v>
      </c>
      <c r="Y34" s="21" t="s">
        <v>90</v>
      </c>
      <c r="Z34" s="21" t="s">
        <v>91</v>
      </c>
      <c r="AA34" s="24">
        <v>46056</v>
      </c>
      <c r="AB34" s="21" t="s">
        <v>92</v>
      </c>
    </row>
    <row r="35" spans="1:28" x14ac:dyDescent="0.25">
      <c r="A35" s="13">
        <v>2026</v>
      </c>
      <c r="B35" s="14">
        <v>46023</v>
      </c>
      <c r="C35" s="14">
        <v>46053</v>
      </c>
      <c r="D35" s="13" t="s">
        <v>87</v>
      </c>
      <c r="E35" s="13" t="s">
        <v>88</v>
      </c>
      <c r="F35" s="13" t="s">
        <v>71</v>
      </c>
      <c r="G35" s="13" t="s">
        <v>81</v>
      </c>
      <c r="H35" s="14">
        <v>45915</v>
      </c>
      <c r="I35" s="14">
        <v>46006</v>
      </c>
      <c r="J35">
        <v>22</v>
      </c>
      <c r="K35" s="12">
        <v>22</v>
      </c>
      <c r="L35" s="16">
        <v>46045</v>
      </c>
      <c r="M35" s="15" t="s">
        <v>85</v>
      </c>
      <c r="N35" s="2" t="s">
        <v>110</v>
      </c>
      <c r="O35" s="15" t="s">
        <v>93</v>
      </c>
      <c r="P35" s="12" t="s">
        <v>111</v>
      </c>
      <c r="Q35" s="20" t="s">
        <v>194</v>
      </c>
      <c r="R35" s="2" t="s">
        <v>172</v>
      </c>
      <c r="S35" s="2" t="s">
        <v>110</v>
      </c>
      <c r="T35" s="16">
        <v>46056</v>
      </c>
      <c r="U35" s="1" t="s">
        <v>94</v>
      </c>
      <c r="V35" s="16">
        <v>46056</v>
      </c>
      <c r="W35" s="20" t="s">
        <v>194</v>
      </c>
      <c r="X35" s="13" t="s">
        <v>89</v>
      </c>
      <c r="Y35" s="13" t="s">
        <v>90</v>
      </c>
      <c r="Z35" s="13" t="s">
        <v>91</v>
      </c>
      <c r="AA35" s="16">
        <v>46056</v>
      </c>
      <c r="AB35" s="13" t="s">
        <v>92</v>
      </c>
    </row>
    <row r="36" spans="1:28" x14ac:dyDescent="0.25">
      <c r="A36" s="13">
        <v>2026</v>
      </c>
      <c r="B36" s="14">
        <v>46023</v>
      </c>
      <c r="C36" s="14">
        <v>46053</v>
      </c>
      <c r="D36" s="13" t="s">
        <v>87</v>
      </c>
      <c r="E36" s="13" t="s">
        <v>88</v>
      </c>
      <c r="F36" s="13" t="s">
        <v>71</v>
      </c>
      <c r="G36" s="13" t="s">
        <v>81</v>
      </c>
      <c r="H36" s="14">
        <v>45915</v>
      </c>
      <c r="I36" s="14">
        <v>46006</v>
      </c>
      <c r="J36">
        <v>22</v>
      </c>
      <c r="K36" s="12">
        <v>22</v>
      </c>
      <c r="L36" s="16">
        <v>46045</v>
      </c>
      <c r="M36" s="15" t="s">
        <v>85</v>
      </c>
      <c r="N36" s="2" t="s">
        <v>112</v>
      </c>
      <c r="O36" s="15" t="s">
        <v>93</v>
      </c>
      <c r="P36" s="12" t="s">
        <v>113</v>
      </c>
      <c r="Q36" s="20" t="s">
        <v>195</v>
      </c>
      <c r="R36" s="2" t="s">
        <v>130</v>
      </c>
      <c r="S36" s="2" t="s">
        <v>112</v>
      </c>
      <c r="T36" s="16">
        <v>46056</v>
      </c>
      <c r="U36" s="1" t="s">
        <v>94</v>
      </c>
      <c r="V36" s="16">
        <v>46056</v>
      </c>
      <c r="W36" s="20" t="s">
        <v>195</v>
      </c>
      <c r="X36" s="13" t="s">
        <v>89</v>
      </c>
      <c r="Y36" s="13" t="s">
        <v>90</v>
      </c>
      <c r="Z36" s="13" t="s">
        <v>91</v>
      </c>
      <c r="AA36" s="16">
        <v>46056</v>
      </c>
      <c r="AB36" s="13" t="s">
        <v>92</v>
      </c>
    </row>
    <row r="37" spans="1:28" s="17" customFormat="1" x14ac:dyDescent="0.25">
      <c r="A37" s="13">
        <v>2026</v>
      </c>
      <c r="B37" s="14">
        <v>46023</v>
      </c>
      <c r="C37" s="14">
        <v>46053</v>
      </c>
      <c r="D37" s="13" t="s">
        <v>87</v>
      </c>
      <c r="E37" s="13" t="s">
        <v>88</v>
      </c>
      <c r="F37" s="13" t="s">
        <v>71</v>
      </c>
      <c r="G37" s="13" t="s">
        <v>81</v>
      </c>
      <c r="H37" s="14">
        <v>45915</v>
      </c>
      <c r="I37" s="14">
        <v>46006</v>
      </c>
      <c r="J37" s="17">
        <v>22</v>
      </c>
      <c r="K37" s="17">
        <v>22</v>
      </c>
      <c r="L37" s="16">
        <v>46045</v>
      </c>
      <c r="M37" s="15" t="s">
        <v>85</v>
      </c>
      <c r="N37" s="2" t="s">
        <v>114</v>
      </c>
      <c r="O37" s="15" t="s">
        <v>93</v>
      </c>
      <c r="P37" s="17" t="s">
        <v>96</v>
      </c>
      <c r="Q37" s="18" t="s">
        <v>191</v>
      </c>
      <c r="R37" s="2" t="s">
        <v>152</v>
      </c>
      <c r="S37" s="2" t="s">
        <v>114</v>
      </c>
      <c r="T37" s="16">
        <v>46056</v>
      </c>
      <c r="U37" s="1" t="s">
        <v>94</v>
      </c>
      <c r="V37" s="16">
        <v>46056</v>
      </c>
      <c r="W37" s="18" t="s">
        <v>191</v>
      </c>
      <c r="X37" s="13" t="s">
        <v>89</v>
      </c>
      <c r="Y37" s="13" t="s">
        <v>90</v>
      </c>
      <c r="Z37" s="13" t="s">
        <v>91</v>
      </c>
      <c r="AA37" s="16">
        <v>46056</v>
      </c>
      <c r="AB37" s="13" t="s">
        <v>92</v>
      </c>
    </row>
    <row r="38" spans="1:28" x14ac:dyDescent="0.25">
      <c r="A38" s="13">
        <v>2026</v>
      </c>
      <c r="B38" s="14">
        <v>46023</v>
      </c>
      <c r="C38" s="14">
        <v>46053</v>
      </c>
      <c r="D38" s="13" t="s">
        <v>87</v>
      </c>
      <c r="E38" s="13" t="s">
        <v>88</v>
      </c>
      <c r="F38" s="13" t="s">
        <v>71</v>
      </c>
      <c r="G38" s="13" t="s">
        <v>81</v>
      </c>
      <c r="H38" s="14">
        <v>45915</v>
      </c>
      <c r="I38" s="14">
        <v>46006</v>
      </c>
      <c r="J38">
        <v>22</v>
      </c>
      <c r="K38" s="12">
        <v>22</v>
      </c>
      <c r="L38" s="16">
        <v>46045</v>
      </c>
      <c r="M38" s="15" t="s">
        <v>85</v>
      </c>
      <c r="N38" s="2" t="s">
        <v>115</v>
      </c>
      <c r="O38" s="15" t="s">
        <v>93</v>
      </c>
      <c r="P38" s="12" t="s">
        <v>116</v>
      </c>
      <c r="Q38" s="20" t="s">
        <v>192</v>
      </c>
      <c r="R38" s="2" t="s">
        <v>173</v>
      </c>
      <c r="S38" s="2" t="s">
        <v>115</v>
      </c>
      <c r="T38" s="16">
        <v>46056</v>
      </c>
      <c r="U38" s="1" t="s">
        <v>94</v>
      </c>
      <c r="V38" s="16">
        <v>46056</v>
      </c>
      <c r="W38" s="20" t="s">
        <v>192</v>
      </c>
      <c r="X38" s="13" t="s">
        <v>89</v>
      </c>
      <c r="Y38" s="13" t="s">
        <v>90</v>
      </c>
      <c r="Z38" s="13" t="s">
        <v>91</v>
      </c>
      <c r="AA38" s="16">
        <v>46056</v>
      </c>
      <c r="AB38" s="13" t="s">
        <v>92</v>
      </c>
    </row>
    <row r="39" spans="1:28" s="17" customFormat="1" x14ac:dyDescent="0.25">
      <c r="A39" s="13">
        <v>2026</v>
      </c>
      <c r="B39" s="14">
        <v>46023</v>
      </c>
      <c r="C39" s="14">
        <v>46053</v>
      </c>
      <c r="D39" s="13" t="s">
        <v>87</v>
      </c>
      <c r="E39" s="13" t="s">
        <v>88</v>
      </c>
      <c r="F39" s="13" t="s">
        <v>71</v>
      </c>
      <c r="G39" s="13" t="s">
        <v>81</v>
      </c>
      <c r="H39" s="14">
        <v>45915</v>
      </c>
      <c r="I39" s="14">
        <v>46006</v>
      </c>
      <c r="J39" s="17">
        <v>22</v>
      </c>
      <c r="K39" s="17">
        <v>22</v>
      </c>
      <c r="L39" s="16">
        <v>46045</v>
      </c>
      <c r="M39" s="15" t="s">
        <v>85</v>
      </c>
      <c r="N39" s="2" t="s">
        <v>117</v>
      </c>
      <c r="O39" s="15" t="s">
        <v>93</v>
      </c>
      <c r="P39" s="17" t="s">
        <v>116</v>
      </c>
      <c r="Q39" s="18" t="s">
        <v>193</v>
      </c>
      <c r="R39" s="2" t="s">
        <v>173</v>
      </c>
      <c r="S39" s="2" t="s">
        <v>117</v>
      </c>
      <c r="T39" s="16">
        <v>46056</v>
      </c>
      <c r="U39" s="1" t="s">
        <v>94</v>
      </c>
      <c r="V39" s="16">
        <v>46056</v>
      </c>
      <c r="W39" s="18" t="s">
        <v>193</v>
      </c>
      <c r="X39" s="13" t="s">
        <v>89</v>
      </c>
      <c r="Y39" s="13" t="s">
        <v>90</v>
      </c>
      <c r="Z39" s="13" t="s">
        <v>91</v>
      </c>
      <c r="AA39" s="16">
        <v>46056</v>
      </c>
      <c r="AB39" s="13" t="s">
        <v>92</v>
      </c>
    </row>
  </sheetData>
  <mergeCells count="7">
    <mergeCell ref="A6:AB6"/>
    <mergeCell ref="A2:C2"/>
    <mergeCell ref="D2:F2"/>
    <mergeCell ref="G2:I2"/>
    <mergeCell ref="A3:C3"/>
    <mergeCell ref="D3:F3"/>
    <mergeCell ref="G3:I3"/>
  </mergeCells>
  <dataValidations count="3">
    <dataValidation type="list" allowBlank="1" showErrorMessage="1" sqref="F8:F117">
      <formula1>Hidden_15</formula1>
    </dataValidation>
    <dataValidation type="list" allowBlank="1" showErrorMessage="1" sqref="G8:G117">
      <formula1>Hidden_26</formula1>
    </dataValidation>
    <dataValidation type="list" allowBlank="1" showErrorMessage="1" sqref="M8:M117">
      <formula1>Hidden_312</formula1>
    </dataValidation>
  </dataValidations>
  <hyperlinks>
    <hyperlink ref="Q13" r:id="rId1"/>
    <hyperlink ref="Q14" r:id="rId2"/>
    <hyperlink ref="Q15" r:id="rId3"/>
    <hyperlink ref="Q16" r:id="rId4"/>
    <hyperlink ref="Q17" r:id="rId5"/>
    <hyperlink ref="Q8" r:id="rId6"/>
    <hyperlink ref="Q18" r:id="rId7"/>
    <hyperlink ref="Q19" r:id="rId8"/>
    <hyperlink ref="Q20" r:id="rId9"/>
    <hyperlink ref="Q21" r:id="rId10"/>
    <hyperlink ref="Q22" r:id="rId11"/>
    <hyperlink ref="Q23" r:id="rId12"/>
    <hyperlink ref="Q24" r:id="rId13"/>
    <hyperlink ref="Q25" r:id="rId14"/>
    <hyperlink ref="Q26" r:id="rId15"/>
    <hyperlink ref="Q27" r:id="rId16"/>
    <hyperlink ref="Q28" r:id="rId17"/>
    <hyperlink ref="Q29" r:id="rId18"/>
    <hyperlink ref="Q30" r:id="rId19"/>
    <hyperlink ref="Q31" r:id="rId20"/>
    <hyperlink ref="Q32" r:id="rId21"/>
    <hyperlink ref="W13" r:id="rId22"/>
    <hyperlink ref="W14" r:id="rId23"/>
    <hyperlink ref="W15" r:id="rId24"/>
    <hyperlink ref="W16" r:id="rId25"/>
    <hyperlink ref="W17" r:id="rId26"/>
    <hyperlink ref="W8" r:id="rId27"/>
    <hyperlink ref="W18" r:id="rId28"/>
    <hyperlink ref="W19" r:id="rId29"/>
    <hyperlink ref="W20" r:id="rId30"/>
    <hyperlink ref="W21" r:id="rId31"/>
    <hyperlink ref="W22" r:id="rId32"/>
    <hyperlink ref="W23" r:id="rId33"/>
    <hyperlink ref="W24" r:id="rId34"/>
    <hyperlink ref="W25" r:id="rId35"/>
    <hyperlink ref="W26" r:id="rId36"/>
    <hyperlink ref="W27" r:id="rId37"/>
    <hyperlink ref="W28" r:id="rId38"/>
    <hyperlink ref="W29" r:id="rId39"/>
    <hyperlink ref="W30" r:id="rId40"/>
    <hyperlink ref="W31" r:id="rId41"/>
    <hyperlink ref="W32" r:id="rId42"/>
    <hyperlink ref="Q35" r:id="rId43"/>
    <hyperlink ref="Q36" r:id="rId44"/>
    <hyperlink ref="Q37" r:id="rId45"/>
    <hyperlink ref="Q38" r:id="rId46"/>
    <hyperlink ref="Q39" r:id="rId47"/>
    <hyperlink ref="W35" r:id="rId48"/>
    <hyperlink ref="W36" r:id="rId49"/>
    <hyperlink ref="W37" r:id="rId50"/>
    <hyperlink ref="W38" r:id="rId51"/>
    <hyperlink ref="W39" r:id="rId52"/>
  </hyperlinks>
  <pageMargins left="0.7" right="0.7" top="0.75" bottom="0.75" header="0.3" footer="0.3"/>
  <pageSetup orientation="portrait"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2024-03-21T17:48:16Z</dcterms:created>
  <dcterms:modified xsi:type="dcterms:W3CDTF">2026-01-30T20:17:11Z</dcterms:modified>
</cp:coreProperties>
</file>