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smdif\"/>
    </mc:Choice>
  </mc:AlternateContent>
  <xr:revisionPtr revIDLastSave="0" documentId="13_ncr:1_{DEC1682E-8AA4-4942-B084-776372C726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<sst xmlns="http://schemas.openxmlformats.org/spreadsheetml/2006/main" count="290" uniqueCount="239">
  <si>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</si>
  <si>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</si>
  <si>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</si>
  <si>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</si>
  <si>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</si>
  <si>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</si>
  <si>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</si>
  <si>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</si>
  <si>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</si>
  <si>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</si>
  <si>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</si>
  <si>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</si>
  <si>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</si>
  <si>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</si>
  <si>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</si>
  <si>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</si>
  <si>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</si>
  <si>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</si>
  <si>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</si>
  <si>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</si>
  <si>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</si>
  <si>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</si>
  <si>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</si>
  <si>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</si>
  <si>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</si>
  <si>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</si>
  <si>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</si>
  <si>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</si>
  <si>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</si>
  <si>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</si>
  <si>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</si>
  <si>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</si>
  <si>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</si>
  <si>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</si>
  <si>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</si>
  <si>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</si>
  <si>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</si>
  <si>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</si>
  <si>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</si>
  <si>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</si>
  <si>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</si>
  <si>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</si>
  <si>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</si>
  <si>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</si>
  <si>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</si>
  <si>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</si>
  <si>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</si>
  <si>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</si>
  <si>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</si>
  <si>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</si>
  <si>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</si>
  <si>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</si>
  <si>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</si>
  <si>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</si>
  <si>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</si>
  <si>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</si>
  <si>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</si>
  <si>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</si>
  <si>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</si>
  <si>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</si>
  <si>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</si>
  <si>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</si>
  <si>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</si>
  <si>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</si>
  <si>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</si>
  <si>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</si>
  <si>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</si>
  <si>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</si>
  <si>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</si>
  <si>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</si>
  <si>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</si>
  <si>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</si>
  <si>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</si>
  <si>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</si>
  <si>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</si>
  <si>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</si>
  <si>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</si>
  <si>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</si>
  <si>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</si>
  <si>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</si>
  <si>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</si>
  <si>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</si>
  <si>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</si>
  <si>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</si>
  <si>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</si>
  <si>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</si>
  <si>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</si>
  <si>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</si>
  <si>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</si>
  <si>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</si>
  <si>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</si>
  <si>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</si>
  <si>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</si>
  <si>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</si>
  <si>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</si>
  <si>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</si>
  <si>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</si>
  <si>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</si>
  <si>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</si>
  <si>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</si>
  <si>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</si>
  <si>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</si>
  <si>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</si>
  <si>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</si>
  <si>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</si>
  <si>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</si>
  <si>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</si>
  <si>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</si>
  <si>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</si>
  <si>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</si>
  <si>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</si>
  <si>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</si>
  <si>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</si>
  <si>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</si>
  <si>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</si>
  <si>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</si>
  <si>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</si>
  <si>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</si>
  <si>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</si>
  <si>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</si>
  <si>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</si>
  <si>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</si>
  <si>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</si>
  <si>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</si>
  <si>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</si>
  <si>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</si>
  <si>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</si>
  <si>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</si>
  <si>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</si>
  <si>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</si>
  <si>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</si>
  <si>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</si>
  <si>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</si>
  <si>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</si>
  <si>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</si>
  <si>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</si>
  <si>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</si>
  <si>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</si>
  <si>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</si>
  <si>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</si>
  <si>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</si>
  <si>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</si>
  <si>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</si>
  <si>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</si>
  <si>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</si>
  <si>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</si>
  <si>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</si>
  <si>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</si>
  <si>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</si>
  <si>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</si>
  <si>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</si>
  <si>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</si>
  <si>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</si>
  <si>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</si>
  <si>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</si>
  <si>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</si>
  <si>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</si>
  <si>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</si>
  <si>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</si>
  <si>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</si>
  <si>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</si>
  <si>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</si>
  <si>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</si>
  <si>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</si>
  <si>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</si>
  <si>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</si>
  <si>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</si>
  <si>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</si>
  <si>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</si>
  <si>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</si>
  <si>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</si>
  <si>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</si>
  <si>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</si>
  <si>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</si>
  <si>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</si>
  <si>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</si>
  <si>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</si>
  <si>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</si>
  <si>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</si>
  <si>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</si>
  <si>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</si>
  <si>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</si>
  <si>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</si>
  <si>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</si>
  <si>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</si>
  <si>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</si>
  <si>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</si>
  <si>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</si>
  <si>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</si>
  <si>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</si>
  <si>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</si>
  <si>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</si>
  <si>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</si>
  <si>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</si>
  <si>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</si>
  <si>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</si>
  <si>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</si>
  <si>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</si>
  <si>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</si>
  <si>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</si>
  <si>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</si>
  <si>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</si>
  <si>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</si>
  <si>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</si>
  <si>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</si>
  <si>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</si>
  <si>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</si>
  <si>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</si>
  <si>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</si>
  <si>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</si>
  <si>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</si>
  <si>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</si>
  <si>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</si>
  <si>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</si>
  <si>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http://www.cegaipslp.org.mx/HV2025.nsf/nombre_de_la_vista/6CEC3941F1EE5EA406258D1D0066C210/$File/APOYO+HEMODIALISIS.docx</t>
  </si>
  <si>
    <t>PROGRAMA DE VIVIENDA</t>
  </si>
  <si>
    <t xml:space="preserve">PISO FIRME </t>
  </si>
  <si>
    <t>Toda persona, de manera directa, tiene derecho a beneficiarse de las políticas y programas de desarrollo social, siempre que cumpla con la normativa aplicable.</t>
  </si>
  <si>
    <t>DEBE DE TRAER UNA SOLICITUD DE SU VIVIENDA PARA POSTERIORMENTE HASER UN LEVANTAMIENTO TOPOGRAFICO</t>
  </si>
  <si>
    <t>FISICA</t>
  </si>
  <si>
    <t>DE 5 - 10 DIAS HABILES</t>
  </si>
  <si>
    <t>http://www.cegaipslp.org.mx/HV2025.nsf/nombre_de_la_vista/545C6BBF3C01CA1006258D1E005463BC/$File/Toda+persona.pdf</t>
  </si>
  <si>
    <t xml:space="preserve">INE , COMPROBANTE DE DOMICILIO , LOCALIZACION </t>
  </si>
  <si>
    <t xml:space="preserve">DEPENDIENDO EL PORCENTAJE DEL  CUAL SE APOYARA </t>
  </si>
  <si>
    <t>MEDIANTE LOS METROS CUADRADOS DE SU PROPIEDAD</t>
  </si>
  <si>
    <t xml:space="preserve">ROBERTO </t>
  </si>
  <si>
    <t>VEGA</t>
  </si>
  <si>
    <t>MARTINEZ</t>
  </si>
  <si>
    <t>DESAROLLOSSOCIAL@GMAIL.COM</t>
  </si>
  <si>
    <t>DESARROLLO SOCIAL</t>
  </si>
  <si>
    <t xml:space="preserve">SIN NUMERO </t>
  </si>
  <si>
    <t>NO SE GENERA</t>
  </si>
  <si>
    <t xml:space="preserve">H. AYUNTAMIENTO DE VILLA JUAREZ S.L.P. </t>
  </si>
  <si>
    <t xml:space="preserve">
24052</t>
  </si>
  <si>
    <t xml:space="preserve">VILLA JUAREZ </t>
  </si>
  <si>
    <t>LUNES A VIERNES DE 8 AM A 3 PM</t>
  </si>
  <si>
    <t xml:space="preserve">SE RECIBE SU SOLICITUD Y SE APLICA UN TIEMPO DE RESPUESTA </t>
  </si>
  <si>
    <t xml:space="preserve">A OFICINAS DE  PRESIDENCIA MUNICIPAL DE VILLA JUAREZ SLP </t>
  </si>
  <si>
    <t>Toda persona, de manera directa, tiene derecho a beneficiarse de las políticas y programas de desarrollo social, siempre que cumpla con la normativa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</si>
</sst>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6CEC3941F1EE5EA406258D1D0066C210/$File/APOYO+HEMODIALISIS.docx" TargetMode="External"/><Relationship Id="rId5" Type="http://schemas.openxmlformats.org/officeDocument/2006/relationships/hyperlink" Target="mailto:DESAROLLOSSOCIAL@GMAIL.COM" TargetMode="External"/><Relationship Id="rId4" Type="http://schemas.openxmlformats.org/officeDocument/2006/relationships/hyperlink" Target="http://www.cegaipslp.org.mx/HV2025.nsf/nombre_de_la_vista/545C6BBF3C01CA1006258D1E005463BC/$File/Toda+perso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46154</v>
      </c>
      <c r="AN8" t="s">
        <v>211</v>
      </c>
    </row>
    <row r="9" spans="1:40" ht="45" x14ac:dyDescent="0.25">
      <c r="A9">
        <v>2026</v>
      </c>
      <c r="B9" s="2">
        <v>46113</v>
      </c>
      <c r="C9" s="2">
        <v>46142</v>
      </c>
      <c r="D9" t="s">
        <v>215</v>
      </c>
      <c r="E9" t="s">
        <v>216</v>
      </c>
      <c r="F9" t="s">
        <v>217</v>
      </c>
      <c r="G9" t="s">
        <v>218</v>
      </c>
      <c r="H9" t="s">
        <v>219</v>
      </c>
      <c r="I9" t="s">
        <v>220</v>
      </c>
      <c r="J9" s="3" t="s">
        <v>221</v>
      </c>
      <c r="K9" t="s">
        <v>222</v>
      </c>
      <c r="L9" t="s">
        <v>223</v>
      </c>
      <c r="M9" t="s">
        <v>224</v>
      </c>
      <c r="N9" t="s">
        <v>225</v>
      </c>
      <c r="O9" t="s">
        <v>226</v>
      </c>
      <c r="P9" t="s">
        <v>227</v>
      </c>
      <c r="Q9" t="s">
        <v>96</v>
      </c>
      <c r="R9" s="3" t="s">
        <v>228</v>
      </c>
      <c r="S9" t="s">
        <v>229</v>
      </c>
      <c r="T9" t="s">
        <v>104</v>
      </c>
      <c r="U9" t="s">
        <v>207</v>
      </c>
      <c r="V9" t="s">
        <v>230</v>
      </c>
      <c r="W9" t="s">
        <v>231</v>
      </c>
      <c r="X9" t="s">
        <v>127</v>
      </c>
      <c r="Y9" t="s">
        <v>232</v>
      </c>
      <c r="Z9" s="7" t="s">
        <v>233</v>
      </c>
      <c r="AA9" t="s">
        <v>234</v>
      </c>
      <c r="AB9" s="7" t="s">
        <v>233</v>
      </c>
      <c r="AC9" t="s">
        <v>234</v>
      </c>
      <c r="AD9">
        <v>52</v>
      </c>
      <c r="AE9" t="s">
        <v>169</v>
      </c>
      <c r="AF9">
        <v>79460</v>
      </c>
      <c r="AG9">
        <v>4868615286</v>
      </c>
      <c r="AH9" t="s">
        <v>235</v>
      </c>
      <c r="AI9" t="s">
        <v>231</v>
      </c>
      <c r="AJ9" t="s">
        <v>236</v>
      </c>
      <c r="AK9" t="s">
        <v>237</v>
      </c>
      <c r="AL9" t="s">
        <v>229</v>
      </c>
      <c r="AM9" s="2">
        <v>46146</v>
      </c>
      <c r="AN9" t="s">
        <v>238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  <hyperlink ref="AI8" r:id="rId3" xr:uid="{00000000-0004-0000-0000-000002000000}"/>
    <hyperlink ref="J9" r:id="rId4" xr:uid="{D5B736E3-A377-4417-9E38-6C1684097D87}"/>
    <hyperlink ref="R9" r:id="rId5" xr:uid="{96A7EAF7-CD93-43FC-9F47-8D6517079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2024-03-21T19:05:10Z</dcterms:created>
  <dcterms:modified xsi:type="dcterms:W3CDTF">2026-05-12T18:43:02Z</dcterms:modified>
</cp:coreProperties>
</file>