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2 FEBRERO 26\ART. 92\"/>
    </mc:Choice>
  </mc:AlternateContent>
  <xr:revisionPtr revIDLastSave="0" documentId="13_ncr:1_{2584B255-CF6B-4241-95E4-3F4D0247836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<sst xmlns="http://schemas.openxmlformats.org/spreadsheetml/2006/main" count="277" uniqueCount="213">
  <si>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</si>
  <si>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</si>
  <si>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</si>
  <si>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</si>
  <si>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</si>
  <si>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</si>
  <si>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</si>
  <si>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</si>
  <si>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</si>
  <si>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</si>
  <si>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</si>
  <si>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</si>
  <si>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</si>
  <si>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</si>
  <si>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</si>
  <si>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</si>
  <si>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</si>
  <si>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</si>
  <si>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</si>
  <si>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</si>
  <si>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</si>
  <si>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</si>
  <si>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</si>
  <si>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</si>
  <si>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</si>
  <si>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</si>
  <si>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</si>
  <si>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</si>
  <si>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</si>
  <si>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</si>
  <si>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</si>
  <si>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</si>
  <si>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</si>
  <si>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</si>
  <si>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</si>
  <si>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</si>
  <si>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</si>
  <si>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</si>
  <si>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</si>
  <si>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</si>
  <si>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</si>
  <si>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</si>
  <si>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</si>
  <si>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</si>
  <si>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</si>
  <si>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</si>
  <si>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</si>
  <si>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</si>
  <si>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</si>
  <si>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</si>
  <si>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</si>
  <si>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</si>
  <si>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</si>
  <si>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</si>
  <si>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</si>
  <si>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</si>
  <si>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</si>
  <si>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</si>
  <si>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</si>
  <si>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</si>
  <si>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</si>
  <si>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</si>
  <si>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</si>
  <si>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</si>
  <si>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</si>
  <si>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</si>
  <si>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</si>
  <si>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</si>
  <si>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</si>
  <si>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</si>
  <si>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</si>
  <si>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</si>
  <si>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</si>
  <si>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</si>
  <si>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</si>
  <si>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</si>
  <si>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</si>
  <si>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</si>
  <si>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</si>
  <si>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</si>
  <si>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</si>
  <si>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</si>
  <si>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</si>
  <si>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</si>
  <si>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</si>
  <si>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</si>
  <si>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</si>
  <si>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</si>
  <si>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</si>
  <si>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</si>
  <si>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</si>
  <si>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</si>
  <si>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</si>
  <si>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</si>
  <si>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</si>
  <si>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</si>
  <si>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</si>
  <si>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</si>
  <si>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</si>
  <si>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</si>
  <si>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</si>
  <si>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</si>
  <si>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</si>
  <si>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</si>
  <si>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</si>
  <si>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</si>
  <si>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</si>
  <si>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</si>
  <si>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</si>
  <si>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</si>
  <si>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</si>
  <si>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</si>
  <si>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</si>
  <si>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</si>
  <si>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</si>
  <si>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</si>
  <si>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</si>
  <si>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</si>
  <si>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</si>
  <si>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</si>
  <si>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</si>
  <si>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</si>
  <si>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</si>
  <si>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</si>
  <si>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</si>
  <si>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</si>
  <si>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</si>
  <si>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</si>
  <si>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</si>
  <si>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</si>
  <si>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</si>
  <si>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</si>
  <si>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</si>
  <si>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</si>
  <si>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</si>
  <si>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</si>
  <si>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</si>
  <si>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</si>
  <si>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</si>
  <si>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</si>
  <si>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</si>
  <si>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</si>
  <si>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</si>
  <si>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</si>
  <si>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</si>
  <si>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</si>
  <si>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</si>
  <si>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</si>
  <si>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</si>
  <si>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</si>
  <si>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</si>
  <si>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</si>
  <si>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</si>
  <si>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</si>
  <si>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</si>
  <si>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</si>
  <si>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</si>
  <si>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</si>
  <si>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</si>
  <si>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</si>
  <si>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</si>
  <si>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</si>
  <si>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</si>
  <si>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</si>
  <si>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</si>
  <si>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</si>
  <si>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</si>
  <si>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</si>
  <si>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</si>
  <si>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</si>
  <si>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</si>
  <si>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</si>
  <si>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</si>
  <si>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</si>
  <si>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</si>
  <si>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</si>
  <si>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</si>
  <si>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</si>
  <si>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</si>
  <si>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</si>
  <si>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</si>
  <si>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</si>
  <si>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</si>
  <si>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</si>
  <si>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</si>
  <si>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</si>
  <si>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</si>
  <si>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</si>
  <si>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</si>
  <si>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</si>
  <si>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</si>
  <si>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</si>
  <si>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</si>
  <si>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</si>
  <si>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del Colegio de Estudios Científicos y Tecnológicos del Estado de San Luis Potosí</t>
  </si>
  <si>
    <t>Paseo de las Violetas</t>
  </si>
  <si>
    <t xml:space="preserve">Jardines del Valle </t>
  </si>
  <si>
    <t xml:space="preserve">San Luis Potosí </t>
  </si>
  <si>
    <t>Soledad de Graciano Sánchez</t>
  </si>
  <si>
    <t>Contrato Colectivo de Trabajo</t>
  </si>
  <si>
    <t>Mixta</t>
  </si>
  <si>
    <t xml:space="preserve">Mixta </t>
  </si>
  <si>
    <t>De la Sexagésima Tercera a la sexagésima octava</t>
  </si>
  <si>
    <t>Las capacitaciones conforme a actualizaciones, ocupar nuevos puestos o cualquiera que sea necesaria se rige por las Cláusulas Sexagésima Tercera a la Sexagésima Octava así como los Artículos 153-A a 153-X  de la Ley Federal del Trabajo</t>
  </si>
  <si>
    <t xml:space="preserve">Cláusula Sexagésima Cuarta </t>
  </si>
  <si>
    <t>COLEGIO DE ESTUDIOS CIENTÍFICOS Y TECNOLÓGICOS DEL ESTADO DE SAN LUIS POTOSÍ</t>
  </si>
  <si>
    <t xml:space="preserve">No aplica </t>
  </si>
  <si>
    <t>Comité Ejecutivo Estatal</t>
  </si>
  <si>
    <t xml:space="preserve">El Sindicato Único de Trabajadores del Colegio de Estudios Científicos y Tecnológicos del Estado de San Luis Potosí  tiene contrato colectivo vigente con la patronal y de conformidad a los Art. 386 al 403 de la Ley Federal del Trabajo. Para respetar el formato de fecha en la celda W8 y W9 se usó una fecha que no corresponde ya que el Contrato Colectivo de Trabajo de este sindicato no tiene  fecha de término. </t>
  </si>
  <si>
    <t>http://www.cegaipslp.org.mx/HV2026.nsf/nombre_de_la_vista/DD1EC7541FA0281806258DB60069222A/$File/Título+LTAIPSLP92VIIA+Tabular.docx</t>
  </si>
  <si>
    <t>http://www.cegaipslp.org.mx/HV2026.nsf/nombre_de_la_vista/9006B54115DD5D2606258DB600694234/$File/Título+LTAIPSLP92VIIA+2.docx</t>
  </si>
  <si>
    <t>http://www.cegaipslp.org.mx/HV2026.nsf/nombre_de_la_vista/BCEC7B0D9605D80906258DB6006964EA/$File/10+CONTRATO+COLECTIVO+DE+TRABAJO+CECYTE+SLP-+1.pdf</t>
  </si>
  <si>
    <t>http://www.cegaipslp.org.mx/HV2026.nsf/nombre_de_la_vista/4E6841AF9DD9669506258DB600697B02/$File/11+CONTRATO+COLECTIVO+DE+TRABAJO+CECYTE+SLP-+2.pdf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</si>
</sst>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 applyAlignmen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4E6841AF9DD9669506258DB600697B02/$File/11+CONTRATO+COLECTIVO+DE+TRABAJO+CECYTE+SLP-+2.pdf" TargetMode="External"/><Relationship Id="rId3" Type="http://schemas.openxmlformats.org/officeDocument/2006/relationships/hyperlink" Target="http://www.cegaipslp.org.mx/HV2026.nsf/nombre_de_la_vista/9006B54115DD5D2606258DB600694234/$File/T&#237;tulo+LTAIPSLP92VIIA+2.docx" TargetMode="External"/><Relationship Id="rId7" Type="http://schemas.openxmlformats.org/officeDocument/2006/relationships/hyperlink" Target="http://www.cegaipslp.org.mx/HV2026.nsf/nombre_de_la_vista/BCEC7B0D9605D80906258DB6006964EA/$File/10+CONTRATO+COLECTIVO+DE+TRABAJO+CECYTE+SLP-+1.pdf" TargetMode="External"/><Relationship Id="rId2" Type="http://schemas.openxmlformats.org/officeDocument/2006/relationships/hyperlink" Target="http://www.cegaipslp.org.mx/HV2026.nsf/nombre_de_la_vista/DD1EC7541FA0281806258DB60069222A/$File/T&#237;tulo+LTAIPSLP92VIIA+Tabular.docx" TargetMode="External"/><Relationship Id="rId1" Type="http://schemas.openxmlformats.org/officeDocument/2006/relationships/hyperlink" Target="http://www.cegaipslp.org.mx/HV2026.nsf/nombre_de_la_vista/DD1EC7541FA0281806258DB60069222A/$File/T&#237;tulo+LTAIPSLP92VIIA+Tabular.docx" TargetMode="External"/><Relationship Id="rId6" Type="http://schemas.openxmlformats.org/officeDocument/2006/relationships/hyperlink" Target="http://www.cegaipslp.org.mx/HV2026.nsf/nombre_de_la_vista/9006B54115DD5D2606258DB600694234/$File/T&#237;tulo+LTAIPSLP92VIIA+2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9006B54115DD5D2606258DB600694234/$File/T&#237;tulo+LTAIPSLP92VIIA+2.docx" TargetMode="External"/><Relationship Id="rId10" Type="http://schemas.openxmlformats.org/officeDocument/2006/relationships/hyperlink" Target="http://www.cegaipslp.org.mx/HV2026.nsf/nombre_de_la_vista/DD1EC7541FA0281806258DB60069222A/$File/T&#237;tulo+LTAIPSLP92VIIA+Tabular.docx" TargetMode="External"/><Relationship Id="rId4" Type="http://schemas.openxmlformats.org/officeDocument/2006/relationships/hyperlink" Target="http://www.cegaipslp.org.mx/HV2026.nsf/nombre_de_la_vista/9006B54115DD5D2606258DB600694234/$File/T&#237;tulo+LTAIPSLP92VIIA+2.docx" TargetMode="External"/><Relationship Id="rId9" Type="http://schemas.openxmlformats.org/officeDocument/2006/relationships/hyperlink" Target="http://www.cegaipslp.org.mx/HV2026.nsf/nombre_de_la_vista/DD1EC7541FA0281806258DB60069222A/$File/T&#237;tulo+LTAIPSLP92VIIA+Tabula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0" t="s">
        <v>52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2026</v>
      </c>
      <c r="B8" s="4">
        <v>46054</v>
      </c>
      <c r="C8" s="4">
        <v>46081</v>
      </c>
      <c r="D8" t="s">
        <v>194</v>
      </c>
      <c r="E8" t="s">
        <v>95</v>
      </c>
      <c r="F8" t="s">
        <v>195</v>
      </c>
      <c r="G8">
        <v>230</v>
      </c>
      <c r="H8">
        <v>0</v>
      </c>
      <c r="I8" t="s">
        <v>120</v>
      </c>
      <c r="J8" t="s">
        <v>196</v>
      </c>
      <c r="K8">
        <v>240280001</v>
      </c>
      <c r="L8" t="s">
        <v>197</v>
      </c>
      <c r="M8">
        <v>35</v>
      </c>
      <c r="N8" t="s">
        <v>198</v>
      </c>
      <c r="O8">
        <v>24</v>
      </c>
      <c r="P8" t="s">
        <v>160</v>
      </c>
      <c r="Q8">
        <v>78437</v>
      </c>
      <c r="R8" t="s">
        <v>199</v>
      </c>
      <c r="S8">
        <v>1</v>
      </c>
      <c r="T8" t="s">
        <v>206</v>
      </c>
      <c r="U8" s="4">
        <v>37715</v>
      </c>
      <c r="V8" s="4">
        <v>37715</v>
      </c>
      <c r="W8" s="4">
        <v>46081</v>
      </c>
      <c r="X8" t="s">
        <v>200</v>
      </c>
      <c r="Y8" s="5">
        <v>20</v>
      </c>
      <c r="Z8" s="6" t="s">
        <v>209</v>
      </c>
      <c r="AA8" s="4">
        <v>46081</v>
      </c>
      <c r="AB8" t="s">
        <v>202</v>
      </c>
      <c r="AC8" t="s">
        <v>203</v>
      </c>
      <c r="AD8" t="s">
        <v>204</v>
      </c>
      <c r="AE8" s="7" t="s">
        <v>210</v>
      </c>
      <c r="AF8" s="7" t="s">
        <v>210</v>
      </c>
      <c r="AG8" s="7" t="s">
        <v>211</v>
      </c>
      <c r="AH8" s="7" t="s">
        <v>209</v>
      </c>
      <c r="AI8" t="s">
        <v>207</v>
      </c>
      <c r="AJ8" s="4">
        <v>46091</v>
      </c>
      <c r="AK8" t="s">
        <v>208</v>
      </c>
    </row>
    <row r="9" spans="1:37" x14ac:dyDescent="0.25">
      <c r="A9">
        <v>2026</v>
      </c>
      <c r="B9" s="4">
        <v>46054</v>
      </c>
      <c r="C9" s="4">
        <v>46081</v>
      </c>
      <c r="D9" t="s">
        <v>194</v>
      </c>
      <c r="E9" t="s">
        <v>95</v>
      </c>
      <c r="F9" t="s">
        <v>195</v>
      </c>
      <c r="G9">
        <v>230</v>
      </c>
      <c r="H9">
        <v>0</v>
      </c>
      <c r="I9" t="s">
        <v>120</v>
      </c>
      <c r="J9" t="s">
        <v>196</v>
      </c>
      <c r="K9">
        <v>240280001</v>
      </c>
      <c r="L9" t="s">
        <v>197</v>
      </c>
      <c r="M9">
        <v>35</v>
      </c>
      <c r="N9" t="s">
        <v>198</v>
      </c>
      <c r="O9">
        <v>24</v>
      </c>
      <c r="P9" t="s">
        <v>160</v>
      </c>
      <c r="Q9">
        <v>78437</v>
      </c>
      <c r="R9" t="s">
        <v>199</v>
      </c>
      <c r="S9">
        <v>1</v>
      </c>
      <c r="T9" t="s">
        <v>206</v>
      </c>
      <c r="U9" s="4">
        <v>37715</v>
      </c>
      <c r="V9" s="4">
        <v>37715</v>
      </c>
      <c r="W9" s="4">
        <v>46081</v>
      </c>
      <c r="X9" t="s">
        <v>201</v>
      </c>
      <c r="Y9" s="5">
        <v>20</v>
      </c>
      <c r="Z9" s="6" t="s">
        <v>209</v>
      </c>
      <c r="AA9" s="4">
        <v>46081</v>
      </c>
      <c r="AB9" t="s">
        <v>202</v>
      </c>
      <c r="AC9" t="s">
        <v>203</v>
      </c>
      <c r="AD9" t="s">
        <v>204</v>
      </c>
      <c r="AE9" s="7" t="s">
        <v>210</v>
      </c>
      <c r="AF9" s="7" t="s">
        <v>210</v>
      </c>
      <c r="AG9" s="7" t="s">
        <v>212</v>
      </c>
      <c r="AH9" s="7" t="s">
        <v>209</v>
      </c>
      <c r="AI9" s="8" t="s">
        <v>207</v>
      </c>
      <c r="AJ9" s="4">
        <v>46091</v>
      </c>
      <c r="AK9" s="9" t="s">
        <v>208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8D468F7B-28FE-4FE2-A7F9-D929DAE8C978}"/>
    <hyperlink ref="Z9" r:id="rId2" xr:uid="{F1E42194-AF89-46D1-A330-1BF09739F61D}"/>
    <hyperlink ref="AE8" r:id="rId3" xr:uid="{A72E4607-FBD3-42B6-A6A1-B366C22EC794}"/>
    <hyperlink ref="AE9" r:id="rId4" xr:uid="{49A5D01F-DD7F-4F5E-9B56-28E5DBF2D1DE}"/>
    <hyperlink ref="AF9" r:id="rId5" xr:uid="{43CF00D9-B3E5-4C09-87CD-D163E4AD9515}"/>
    <hyperlink ref="AF8" r:id="rId6" xr:uid="{379B417A-D6FC-473D-B1C2-B2C30E452C17}"/>
    <hyperlink ref="AG8" r:id="rId7" xr:uid="{461E412A-FF9C-431C-AC68-83864162E087}"/>
    <hyperlink ref="AG9" r:id="rId8" xr:uid="{4D43074E-D613-4910-B52F-A9809324C3A9}"/>
    <hyperlink ref="AH8" r:id="rId9" xr:uid="{095BA51D-5B08-4EDA-9F87-5E1EA5C17FE3}"/>
    <hyperlink ref="AH9" r:id="rId10" xr:uid="{6B0F001B-318F-4FD0-89BC-282BD0933DE0}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206</v>
      </c>
      <c r="C4" s="3" t="s">
        <v>206</v>
      </c>
      <c r="D4" s="3" t="s">
        <v>206</v>
      </c>
      <c r="E4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2024-03-21T18:42:31Z</dcterms:created>
  <dcterms:modified xsi:type="dcterms:W3CDTF">2026-03-10T19:13:03Z</dcterms:modified>
</cp:coreProperties>
</file>