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<sst xmlns="http://schemas.openxmlformats.org/spreadsheetml/2006/main" count="780" uniqueCount="335">
  <si>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</si>
  <si>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</si>
  <si>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</si>
  <si>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</si>
  <si>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</si>
  <si>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</si>
  <si>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</si>
  <si>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</si>
  <si>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</si>
  <si>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</si>
  <si>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</si>
  <si>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</si>
  <si>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</si>
  <si>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</si>
  <si>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</si>
  <si>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</si>
  <si>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</si>
  <si>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</si>
  <si>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</si>
  <si>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</si>
  <si>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</si>
  <si>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</si>
  <si>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</si>
  <si>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</si>
  <si>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</si>
  <si>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</si>
  <si>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</si>
  <si>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</si>
  <si>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</si>
  <si>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</si>
  <si>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</si>
  <si>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</si>
  <si>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</si>
  <si>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</si>
  <si>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</si>
  <si>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</si>
  <si>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</si>
  <si>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</si>
  <si>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</si>
  <si>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</si>
  <si>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</si>
  <si>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</si>
  <si>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</si>
  <si>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</si>
  <si>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</si>
  <si>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</si>
  <si>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</si>
  <si>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</si>
  <si>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</si>
  <si>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</si>
  <si>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</si>
  <si>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</si>
  <si>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</si>
  <si>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</si>
  <si>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</si>
  <si>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</si>
  <si>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</si>
  <si>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</si>
  <si>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</si>
  <si>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</si>
  <si>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</si>
  <si>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</si>
  <si>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</si>
  <si>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</si>
  <si>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</si>
  <si>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</si>
  <si>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</si>
  <si>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</si>
  <si>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</si>
  <si>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</si>
  <si>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</si>
  <si>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</si>
  <si>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</si>
  <si>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</si>
  <si>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</si>
  <si>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</si>
  <si>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</si>
  <si>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</si>
  <si>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</si>
  <si>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</si>
  <si>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</si>
  <si>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</si>
  <si>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</si>
  <si>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</si>
  <si>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</si>
  <si>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</si>
  <si>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</si>
  <si>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</si>
  <si>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</si>
  <si>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</si>
  <si>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</si>
  <si>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</si>
  <si>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</si>
  <si>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</si>
  <si>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</si>
  <si>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</si>
  <si>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</si>
  <si>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</si>
  <si>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</si>
  <si>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</si>
  <si>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</si>
  <si>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</si>
  <si>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</si>
  <si>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</si>
  <si>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</si>
  <si>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</si>
  <si>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</si>
  <si>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</si>
  <si>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</si>
  <si>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</si>
  <si>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</si>
  <si>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</si>
  <si>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</si>
  <si>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</si>
  <si>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</si>
  <si>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</si>
  <si>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</si>
  <si>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</si>
  <si>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</si>
  <si>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</si>
  <si>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</si>
  <si>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</si>
  <si>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</si>
  <si>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</si>
  <si>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</si>
  <si>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</si>
  <si>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</si>
  <si>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</si>
  <si>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</si>
  <si>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</si>
  <si>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</si>
  <si>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</si>
  <si>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</si>
  <si>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</si>
  <si>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</si>
  <si>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</si>
  <si>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</si>
  <si>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</si>
  <si>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</si>
  <si>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</si>
  <si>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</si>
  <si>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</si>
  <si>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</si>
  <si>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</si>
  <si>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</si>
  <si>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</si>
  <si>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</si>
  <si>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</si>
  <si>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</si>
  <si>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</si>
  <si>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</si>
  <si>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</si>
  <si>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</si>
  <si>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</si>
  <si>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</si>
  <si>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</si>
  <si>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</si>
  <si>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</si>
  <si>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</si>
  <si>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</si>
  <si>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</si>
  <si>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</si>
  <si>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</si>
  <si>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</si>
  <si>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</si>
  <si>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</si>
  <si>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</si>
  <si>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</si>
  <si>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</si>
  <si>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</si>
  <si>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</si>
  <si>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</si>
  <si>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</si>
  <si>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</si>
  <si>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</si>
  <si>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</si>
  <si>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</si>
  <si>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</si>
  <si>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</si>
  <si>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</si>
  <si>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</si>
  <si>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</si>
  <si>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</si>
  <si>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</si>
  <si>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</si>
  <si>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</si>
  <si>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</si>
  <si>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</si>
  <si>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</si>
  <si>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</si>
  <si>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</si>
  <si>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</si>
  <si>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</si>
  <si>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</si>
  <si>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</si>
  <si>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</si>
  <si>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</si>
  <si>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</si>
  <si>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</si>
  <si>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</si>
  <si>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</si>
  <si>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</si>
  <si>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</si>
  <si>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</si>
  <si>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</si>
  <si>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</si>
  <si>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</si>
  <si>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</si>
  <si>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</si>
  <si>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</si>
  <si>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</si>
  <si>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</si>
  <si>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</si>
  <si>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</si>
  <si>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</si>
  <si>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</si>
  <si>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</si>
  <si>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</si>
  <si>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</si>
  <si>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</si>
  <si>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</si>
  <si>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</si>
  <si>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</si>
  <si>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</si>
  <si>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</si>
  <si>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</si>
  <si>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</si>
  <si>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</si>
  <si>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</si>
  <si>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</si>
  <si>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</si>
  <si>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</si>
  <si>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</si>
  <si>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</si>
  <si>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</si>
  <si>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</si>
  <si>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</si>
  <si>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</si>
  <si>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</si>
  <si>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</si>
  <si>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</si>
  <si>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</si>
  <si>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</si>
  <si>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</si>
  <si>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</si>
  <si>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</si>
  <si>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</si>
  <si>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</si>
  <si>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</si>
  <si>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</si>
  <si>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</si>
  <si>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</si>
  <si>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</si>
  <si>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</si>
  <si>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</si>
  <si>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</si>
  <si>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</si>
  <si>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</si>
  <si>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</si>
  <si>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</si>
  <si>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</si>
  <si>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</si>
  <si>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CONSTRUCCIÓN, AMPLIACIÓN Y MANTENIMIENTO DE CAMINOS </t>
  </si>
  <si>
    <t>HABITANTES DE GUADALCAZAR EN GENERAL</t>
  </si>
  <si>
    <t>PRESENCIAL</t>
  </si>
  <si>
    <t xml:space="preserve"> 1: ACTA DE ASAMBLEA. 
2: COMITÉ DE OBRA.
</t>
  </si>
  <si>
    <t xml:space="preserve">una semana </t>
  </si>
  <si>
    <t xml:space="preserve">3 meses </t>
  </si>
  <si>
    <t>no aplica</t>
  </si>
  <si>
    <t xml:space="preserve">periodico oficial del estado </t>
  </si>
  <si>
    <t>no generado</t>
  </si>
  <si>
    <t xml:space="preserve">informacion por parte de personal del departamento </t>
  </si>
  <si>
    <t xml:space="preserve">desarrollo social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</si>
  <si>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</si>
  <si>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</si>
  <si>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</si>
  <si>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</si>
  <si>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</si>
  <si>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no generada </t>
  </si>
  <si>
    <t xml:space="preserve">no generado </t>
  </si>
  <si>
    <t>http://www.cegaipslp.org.mx/HV2024Dos.nsf/nombre_de_la_vista/B42B3ED03523171806258BCF007BE8E6/$File/OFICIO+LTAIPSLP84XXV.pdf</t>
  </si>
  <si>
    <t xml:space="preserve">convenios conciliatorios </t>
  </si>
  <si>
    <t>llegar a acuerdos</t>
  </si>
  <si>
    <t>poblacion en general</t>
  </si>
  <si>
    <t>presencial</t>
  </si>
  <si>
    <t xml:space="preserve">credencial de elector y dos testigos </t>
  </si>
  <si>
    <t>http://www.cegaipslp.org.mx/HV2024Dos.nsf/nombre_de_la_vista/652DDDDE7FA642FE06258BD000004DE0/$File/CATALOGO+NACIONAL+DE+REGULACIONES+84XXV+JULIO.pdf</t>
  </si>
  <si>
    <t>inmediato</t>
  </si>
  <si>
    <t>no hay vigencia</t>
  </si>
  <si>
    <t>sindicatura</t>
  </si>
  <si>
    <t>sin nota</t>
  </si>
  <si>
    <t>convenios de ayuntamiento</t>
  </si>
  <si>
    <t>certificacion de contratos de arrendamiento</t>
  </si>
  <si>
    <t>facilitar la certificacion</t>
  </si>
  <si>
    <t>cartas de inexistencia</t>
  </si>
  <si>
    <t>corraborar identidad unica</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</si>
  <si>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</si>
  <si>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</si>
  <si>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</si>
  <si>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</si>
  <si>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</si>
  <si>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</si>
  <si>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http://www.cegaipslp.org.mx/HV2024Dos.nsf/nombre_de_la_vista/24BD761030FFC30B06258C460059348F/$File/2+HIPERVINCULO+A+LOS+FORMATOS+RESPECTIVOS.pdf</t>
  </si>
  <si>
    <t>7 días</t>
  </si>
  <si>
    <t>3 dias</t>
  </si>
  <si>
    <t>1 mes</t>
  </si>
  <si>
    <t>$ 80.00 para pago mensual, $ 608 para conexión, $ 263.00 para conexión de drenaje.</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</si>
  <si>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</si>
  <si>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</si>
  <si>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</si>
  <si>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asesoría.</t>
  </si>
  <si>
    <t>Dirección de agua potable y alcantarillado</t>
  </si>
  <si>
    <t>No se tiene esa información a la mano</t>
  </si>
  <si>
    <t>Actualizacion de upp</t>
  </si>
  <si>
    <t>Acceso a los programas de Gobierno</t>
  </si>
  <si>
    <t>Productores Ganaderos</t>
  </si>
  <si>
    <t>Gratuito</t>
  </si>
  <si>
    <t>http://www.cegaipslp.org.mx/HV2024Dos.nsf/nombre_de_la_vista/70F75DC05663369606258BEA006D4856/$File/xxv.pdf</t>
  </si>
  <si>
    <t>Credencial,  Comprobante de domicilio, Tenencia de la  Tierra y Registro de Fierro</t>
  </si>
  <si>
    <t>Anual</t>
  </si>
  <si>
    <t>1 Dia</t>
  </si>
  <si>
    <t>No Generado</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</si>
  <si>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</si>
  <si>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</si>
  <si>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</si>
  <si>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</si>
  <si>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</si>
  <si>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</si>
  <si>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Identificadores para ganado</t>
  </si>
  <si>
    <t>Trazabilidad</t>
  </si>
  <si>
    <t>Credencial,  Comprobante de domicilio, Tenencia de la  Tierra , UPP y Registro de Fierro</t>
  </si>
  <si>
    <t>3 Dias</t>
  </si>
  <si>
    <t>nunca</t>
  </si>
  <si>
    <t>Movilidad de ganado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</si>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</sst>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0" fillId="0" borderId="0" xfId="0" applyAlignment="1" applyProtection="1"/>
    <xf numFmtId="0" fontId="4" fillId="3" borderId="0" xfId="1" applyFill="1"/>
    <xf numFmtId="0" fontId="3" fillId="0" borderId="0" xfId="0" applyFont="1" applyAlignment="1" applyProtection="1"/>
    <xf numFmtId="0" fontId="3" fillId="3" borderId="0" xfId="0" applyFont="1" applyFill="1" applyBorder="1" applyAlignment="1" applyProtection="1"/>
    <xf numFmtId="0" fontId="0" fillId="3" borderId="0" xfId="0" applyFill="1" applyBorder="1"/>
    <xf numFmtId="20" fontId="0" fillId="0" borderId="0" xfId="0" applyNumberFormat="1"/>
    <xf numFmtId="0" fontId="0" fillId="0" borderId="0" xfId="0"/>
    <xf numFmtId="0" fontId="0" fillId="0" borderId="0" xfId="0"/>
    <xf numFmtId="0" fontId="0" fillId="0" borderId="0" xfId="0"/>
    <xf numFmtId="0" fontId="4" fillId="3" borderId="0" xfId="1"/>
    <xf numFmtId="0" fontId="0" fillId="0" borderId="0" xfId="0"/>
    <xf numFmtId="0" fontId="3" fillId="0" borderId="0" xfId="0" applyFont="1" applyProtection="1"/>
    <xf numFmtId="0" fontId="0" fillId="0" borderId="0" xfId="0" applyProtection="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3592E0590AD2D6C8625834000789013/$File/UPP_1.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webcegaip2018N2.nsf/nombre_de_la_vista/43592E0590AD2D6C8625834000789013/$File/UPP_1.PDF" TargetMode="External"/><Relationship Id="rId2" Type="http://schemas.openxmlformats.org/officeDocument/2006/relationships/hyperlink" Target="http://www.cegaipslp.org.mx/HV2024Dos.nsf/nombre_de_la_vista/652DDDDE7FA642FE06258BD000004DE0/$File/CATALOGO+NACIONAL+DE+REGULACIONES+84XXV+JULIO.pdf" TargetMode="External"/><Relationship Id="rId1" Type="http://schemas.openxmlformats.org/officeDocument/2006/relationships/hyperlink" Target="http://www.cegaipslp.org.mx/HV2024Dos.nsf/nombre_de_la_vista/652DDDDE7FA642FE06258BD000004DE0/$File/CATALOGO+NACIONAL+DE+REGULACIONES+84XXV+JULIO.pdf" TargetMode="External"/><Relationship Id="rId6"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 Id="rId9" Type="http://schemas.openxmlformats.org/officeDocument/2006/relationships/hyperlink" Target="http://www.cegaipslp.org.mx/HV2024Dos.nsf/nombre_de_la_vista/652DDDDE7FA642FE06258BD000004DE0/$File/CATALOGO+NACIONAL+DE+REGULACIONES+84XXV+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2"/>
  <sheetViews>
    <sheetView tabSelected="1" topLeftCell="X2"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3">
        <v>46113</v>
      </c>
      <c r="C8" s="3">
        <v>46142</v>
      </c>
      <c r="D8" s="4" t="s">
        <v>262</v>
      </c>
      <c r="E8" s="4" t="s">
        <v>262</v>
      </c>
      <c r="F8" s="5" t="s">
        <v>263</v>
      </c>
      <c r="G8" s="5" t="s">
        <v>264</v>
      </c>
      <c r="H8" s="6" t="s">
        <v>280</v>
      </c>
      <c r="I8" s="7" t="s">
        <v>265</v>
      </c>
      <c r="J8" s="6" t="s">
        <v>280</v>
      </c>
      <c r="K8" s="3">
        <v>45536</v>
      </c>
      <c r="L8" t="s">
        <v>266</v>
      </c>
      <c r="M8" t="s">
        <v>266</v>
      </c>
      <c r="N8" t="s">
        <v>266</v>
      </c>
      <c r="O8" t="s">
        <v>267</v>
      </c>
      <c r="P8">
        <v>1</v>
      </c>
      <c r="Q8">
        <v>0</v>
      </c>
      <c r="R8" t="s">
        <v>268</v>
      </c>
      <c r="S8">
        <v>1</v>
      </c>
      <c r="T8" t="s">
        <v>269</v>
      </c>
      <c r="U8" t="s">
        <v>270</v>
      </c>
      <c r="V8" t="s">
        <v>271</v>
      </c>
      <c r="W8">
        <v>1</v>
      </c>
      <c r="X8">
        <v>1</v>
      </c>
      <c r="Y8" s="6" t="s">
        <v>280</v>
      </c>
      <c r="Z8" t="s">
        <v>272</v>
      </c>
      <c r="AA8" s="3">
        <v>46153</v>
      </c>
      <c r="AB8" t="s">
        <v>278</v>
      </c>
      <c r="AC8" t="s">
        <v>334</v>
      </c>
    </row>
    <row r="9" spans="1:29" x14ac:dyDescent="0.25">
      <c r="A9" s="11">
        <v>2026</v>
      </c>
      <c r="B9" s="3">
        <v>46113</v>
      </c>
      <c r="C9" s="3">
        <v>46142</v>
      </c>
      <c r="D9" s="7" t="s">
        <v>273</v>
      </c>
      <c r="E9" s="7" t="s">
        <v>273</v>
      </c>
      <c r="F9" s="5" t="s">
        <v>263</v>
      </c>
      <c r="G9" s="5" t="s">
        <v>264</v>
      </c>
      <c r="H9" s="6" t="s">
        <v>280</v>
      </c>
      <c r="I9" s="8" t="s">
        <v>265</v>
      </c>
      <c r="J9" s="6" t="s">
        <v>280</v>
      </c>
      <c r="K9" s="3">
        <v>45536</v>
      </c>
      <c r="L9" t="s">
        <v>266</v>
      </c>
      <c r="M9" t="s">
        <v>266</v>
      </c>
      <c r="N9" t="s">
        <v>266</v>
      </c>
      <c r="O9" t="s">
        <v>267</v>
      </c>
      <c r="P9">
        <v>1</v>
      </c>
      <c r="Q9">
        <v>0</v>
      </c>
      <c r="R9" t="s">
        <v>268</v>
      </c>
      <c r="S9">
        <v>1</v>
      </c>
      <c r="T9" t="s">
        <v>269</v>
      </c>
      <c r="U9" t="s">
        <v>270</v>
      </c>
      <c r="V9" t="s">
        <v>271</v>
      </c>
      <c r="W9">
        <v>1</v>
      </c>
      <c r="X9">
        <v>1</v>
      </c>
      <c r="Y9" s="6" t="s">
        <v>280</v>
      </c>
      <c r="Z9" t="s">
        <v>272</v>
      </c>
      <c r="AA9" s="3">
        <v>46153</v>
      </c>
      <c r="AB9" t="s">
        <v>278</v>
      </c>
      <c r="AC9" t="s">
        <v>334</v>
      </c>
    </row>
    <row r="10" spans="1:29" x14ac:dyDescent="0.25">
      <c r="A10" s="11">
        <v>2026</v>
      </c>
      <c r="B10" s="3">
        <v>46113</v>
      </c>
      <c r="C10" s="3">
        <v>46142</v>
      </c>
      <c r="D10" s="4" t="s">
        <v>274</v>
      </c>
      <c r="E10" s="4" t="s">
        <v>274</v>
      </c>
      <c r="F10" s="5" t="s">
        <v>263</v>
      </c>
      <c r="G10" s="5" t="s">
        <v>264</v>
      </c>
      <c r="H10" s="6" t="s">
        <v>280</v>
      </c>
      <c r="I10" s="8" t="s">
        <v>275</v>
      </c>
      <c r="J10" s="6" t="s">
        <v>280</v>
      </c>
      <c r="K10" s="3">
        <v>45536</v>
      </c>
      <c r="L10" t="s">
        <v>266</v>
      </c>
      <c r="M10" t="s">
        <v>266</v>
      </c>
      <c r="N10" t="s">
        <v>266</v>
      </c>
      <c r="O10" t="s">
        <v>267</v>
      </c>
      <c r="P10">
        <v>1</v>
      </c>
      <c r="Q10">
        <v>0</v>
      </c>
      <c r="R10" t="s">
        <v>268</v>
      </c>
      <c r="S10">
        <v>1</v>
      </c>
      <c r="T10" t="s">
        <v>269</v>
      </c>
      <c r="U10" t="s">
        <v>270</v>
      </c>
      <c r="V10" t="s">
        <v>271</v>
      </c>
      <c r="W10">
        <v>1</v>
      </c>
      <c r="X10">
        <v>1</v>
      </c>
      <c r="Y10" s="6" t="s">
        <v>280</v>
      </c>
      <c r="Z10" t="s">
        <v>272</v>
      </c>
      <c r="AA10" s="3">
        <v>46153</v>
      </c>
      <c r="AB10" t="s">
        <v>278</v>
      </c>
      <c r="AC10" t="s">
        <v>334</v>
      </c>
    </row>
    <row r="11" spans="1:29" x14ac:dyDescent="0.25">
      <c r="A11" s="11">
        <v>2026</v>
      </c>
      <c r="B11" s="3">
        <v>46113</v>
      </c>
      <c r="C11" s="3">
        <v>46142</v>
      </c>
      <c r="D11" s="7" t="s">
        <v>276</v>
      </c>
      <c r="E11" s="7" t="s">
        <v>276</v>
      </c>
      <c r="F11" s="5" t="s">
        <v>263</v>
      </c>
      <c r="G11" s="5" t="s">
        <v>264</v>
      </c>
      <c r="H11" s="6" t="s">
        <v>280</v>
      </c>
      <c r="I11" s="8" t="s">
        <v>277</v>
      </c>
      <c r="J11" s="6" t="s">
        <v>280</v>
      </c>
      <c r="K11" s="3">
        <v>45536</v>
      </c>
      <c r="L11" t="s">
        <v>266</v>
      </c>
      <c r="M11" t="s">
        <v>266</v>
      </c>
      <c r="N11" s="9" t="s">
        <v>266</v>
      </c>
      <c r="O11" s="9" t="s">
        <v>267</v>
      </c>
      <c r="P11">
        <v>1</v>
      </c>
      <c r="Q11">
        <v>0</v>
      </c>
      <c r="R11" s="9" t="s">
        <v>268</v>
      </c>
      <c r="S11">
        <v>1</v>
      </c>
      <c r="T11" s="9" t="s">
        <v>269</v>
      </c>
      <c r="U11" t="s">
        <v>270</v>
      </c>
      <c r="V11" s="9" t="s">
        <v>271</v>
      </c>
      <c r="W11">
        <v>1</v>
      </c>
      <c r="X11">
        <v>1</v>
      </c>
      <c r="Y11" s="6" t="s">
        <v>280</v>
      </c>
      <c r="Z11" s="9" t="s">
        <v>272</v>
      </c>
      <c r="AA11" s="3">
        <v>46153</v>
      </c>
      <c r="AB11" t="s">
        <v>278</v>
      </c>
      <c r="AC11" t="s">
        <v>334</v>
      </c>
    </row>
    <row r="12" spans="1:29" s="12" customFormat="1" x14ac:dyDescent="0.25">
      <c r="A12" s="12">
        <v>2026</v>
      </c>
      <c r="B12" s="3">
        <v>46113</v>
      </c>
      <c r="C12" s="3">
        <v>46142</v>
      </c>
      <c r="D12" s="12" t="s">
        <v>281</v>
      </c>
      <c r="E12" s="12" t="s">
        <v>282</v>
      </c>
      <c r="F12" s="12" t="s">
        <v>283</v>
      </c>
      <c r="G12" s="12" t="s">
        <v>284</v>
      </c>
      <c r="H12" s="6" t="s">
        <v>280</v>
      </c>
      <c r="I12" s="12" t="s">
        <v>285</v>
      </c>
      <c r="J12" s="14" t="s">
        <v>286</v>
      </c>
      <c r="K12" s="12" t="s">
        <v>270</v>
      </c>
      <c r="L12" s="12" t="s">
        <v>287</v>
      </c>
      <c r="N12" s="12" t="s">
        <v>287</v>
      </c>
      <c r="O12" s="12" t="s">
        <v>288</v>
      </c>
      <c r="P12" s="12">
        <v>1</v>
      </c>
      <c r="Q12" s="12" t="s">
        <v>270</v>
      </c>
      <c r="R12" s="12" t="s">
        <v>270</v>
      </c>
      <c r="S12" s="12">
        <v>1</v>
      </c>
      <c r="T12" s="12" t="s">
        <v>270</v>
      </c>
      <c r="U12" s="12" t="s">
        <v>270</v>
      </c>
      <c r="V12" s="12" t="s">
        <v>270</v>
      </c>
      <c r="W12" s="12">
        <v>1</v>
      </c>
      <c r="X12" s="12">
        <v>1</v>
      </c>
      <c r="Y12" s="14" t="s">
        <v>286</v>
      </c>
      <c r="Z12" s="12" t="s">
        <v>289</v>
      </c>
      <c r="AA12" s="3">
        <v>46153</v>
      </c>
      <c r="AB12" s="12" t="s">
        <v>290</v>
      </c>
      <c r="AC12" s="12" t="s">
        <v>334</v>
      </c>
    </row>
    <row r="13" spans="1:29" s="12" customFormat="1" x14ac:dyDescent="0.25">
      <c r="A13" s="12">
        <v>2026</v>
      </c>
      <c r="B13" s="3">
        <v>46113</v>
      </c>
      <c r="C13" s="3">
        <v>46142</v>
      </c>
      <c r="D13" s="12" t="s">
        <v>291</v>
      </c>
      <c r="E13" s="12" t="s">
        <v>282</v>
      </c>
      <c r="F13" s="12" t="s">
        <v>283</v>
      </c>
      <c r="G13" s="12" t="s">
        <v>284</v>
      </c>
      <c r="H13" s="14" t="s">
        <v>286</v>
      </c>
      <c r="I13" s="12" t="s">
        <v>285</v>
      </c>
      <c r="J13" s="14" t="s">
        <v>286</v>
      </c>
      <c r="K13" s="12" t="s">
        <v>270</v>
      </c>
      <c r="L13" s="12" t="s">
        <v>287</v>
      </c>
      <c r="N13" s="12" t="s">
        <v>287</v>
      </c>
      <c r="O13" s="12" t="s">
        <v>288</v>
      </c>
      <c r="P13" s="12">
        <v>1</v>
      </c>
      <c r="Q13" s="12" t="s">
        <v>270</v>
      </c>
      <c r="R13" s="12" t="s">
        <v>270</v>
      </c>
      <c r="S13" s="12">
        <v>1</v>
      </c>
      <c r="T13" s="12" t="s">
        <v>270</v>
      </c>
      <c r="U13" s="12" t="s">
        <v>270</v>
      </c>
      <c r="V13" s="12" t="s">
        <v>270</v>
      </c>
      <c r="W13" s="12">
        <v>1</v>
      </c>
      <c r="X13" s="12">
        <v>1</v>
      </c>
      <c r="Y13" s="14" t="s">
        <v>286</v>
      </c>
      <c r="Z13" s="12" t="s">
        <v>289</v>
      </c>
      <c r="AA13" s="3">
        <v>46153</v>
      </c>
      <c r="AB13" s="12" t="s">
        <v>290</v>
      </c>
      <c r="AC13" s="12" t="s">
        <v>334</v>
      </c>
    </row>
    <row r="14" spans="1:29" s="12" customFormat="1" x14ac:dyDescent="0.25">
      <c r="A14" s="12">
        <v>2026</v>
      </c>
      <c r="B14" s="3">
        <v>46113</v>
      </c>
      <c r="C14" s="3">
        <v>46142</v>
      </c>
      <c r="D14" s="12" t="s">
        <v>292</v>
      </c>
      <c r="E14" s="12" t="s">
        <v>293</v>
      </c>
      <c r="F14" s="12" t="s">
        <v>283</v>
      </c>
      <c r="G14" s="12" t="s">
        <v>284</v>
      </c>
      <c r="H14" s="14" t="s">
        <v>286</v>
      </c>
      <c r="I14" s="12" t="s">
        <v>285</v>
      </c>
      <c r="J14" s="14" t="s">
        <v>286</v>
      </c>
      <c r="K14" s="12" t="s">
        <v>270</v>
      </c>
      <c r="L14" s="12" t="s">
        <v>287</v>
      </c>
      <c r="N14" s="12" t="s">
        <v>287</v>
      </c>
      <c r="O14" s="12" t="s">
        <v>288</v>
      </c>
      <c r="P14" s="12">
        <v>1</v>
      </c>
      <c r="Q14" s="12" t="s">
        <v>270</v>
      </c>
      <c r="R14" s="12" t="s">
        <v>270</v>
      </c>
      <c r="S14" s="12">
        <v>1</v>
      </c>
      <c r="T14" s="12" t="s">
        <v>270</v>
      </c>
      <c r="U14" s="12" t="s">
        <v>270</v>
      </c>
      <c r="V14" s="12" t="s">
        <v>270</v>
      </c>
      <c r="W14" s="12">
        <v>1</v>
      </c>
      <c r="X14" s="12">
        <v>1</v>
      </c>
      <c r="Y14" s="14" t="s">
        <v>286</v>
      </c>
      <c r="Z14" s="12" t="s">
        <v>289</v>
      </c>
      <c r="AA14" s="3">
        <v>46153</v>
      </c>
      <c r="AB14" s="12" t="s">
        <v>290</v>
      </c>
      <c r="AC14" s="12" t="s">
        <v>334</v>
      </c>
    </row>
    <row r="15" spans="1:29" s="12" customFormat="1" x14ac:dyDescent="0.25">
      <c r="A15" s="12">
        <v>2026</v>
      </c>
      <c r="B15" s="3">
        <v>46113</v>
      </c>
      <c r="C15" s="3">
        <v>46142</v>
      </c>
      <c r="D15" s="12" t="s">
        <v>294</v>
      </c>
      <c r="E15" s="12" t="s">
        <v>295</v>
      </c>
      <c r="F15" s="12" t="s">
        <v>283</v>
      </c>
      <c r="G15" s="12" t="s">
        <v>284</v>
      </c>
      <c r="H15" s="14" t="s">
        <v>286</v>
      </c>
      <c r="I15" s="12" t="s">
        <v>285</v>
      </c>
      <c r="J15" s="14" t="s">
        <v>286</v>
      </c>
      <c r="K15" s="12" t="s">
        <v>270</v>
      </c>
      <c r="L15" s="12" t="s">
        <v>287</v>
      </c>
      <c r="N15" s="12" t="s">
        <v>287</v>
      </c>
      <c r="O15" s="12" t="s">
        <v>288</v>
      </c>
      <c r="P15" s="12">
        <v>1</v>
      </c>
      <c r="Q15" s="12" t="s">
        <v>270</v>
      </c>
      <c r="R15" s="12" t="s">
        <v>270</v>
      </c>
      <c r="S15" s="12">
        <v>1</v>
      </c>
      <c r="T15" s="12" t="s">
        <v>270</v>
      </c>
      <c r="U15" s="12" t="s">
        <v>270</v>
      </c>
      <c r="V15" s="12" t="s">
        <v>270</v>
      </c>
      <c r="W15" s="12">
        <v>1</v>
      </c>
      <c r="X15" s="12">
        <v>1</v>
      </c>
      <c r="Y15" s="14" t="s">
        <v>286</v>
      </c>
      <c r="Z15" s="12" t="s">
        <v>289</v>
      </c>
      <c r="AA15" s="3">
        <v>46153</v>
      </c>
      <c r="AB15" s="12" t="s">
        <v>290</v>
      </c>
    </row>
    <row r="16" spans="1:29" s="13" customFormat="1" x14ac:dyDescent="0.25">
      <c r="A16" s="13">
        <v>2026</v>
      </c>
      <c r="B16" s="3">
        <v>46113</v>
      </c>
      <c r="C16" s="3">
        <v>46142</v>
      </c>
      <c r="D16" s="13" t="s">
        <v>296</v>
      </c>
      <c r="E16" s="13" t="s">
        <v>297</v>
      </c>
      <c r="F16" s="13" t="s">
        <v>298</v>
      </c>
      <c r="G16" s="13" t="s">
        <v>299</v>
      </c>
      <c r="H16" s="14" t="s">
        <v>286</v>
      </c>
      <c r="I16" s="13" t="s">
        <v>301</v>
      </c>
      <c r="J16" s="14" t="s">
        <v>302</v>
      </c>
      <c r="K16" s="3">
        <v>46082</v>
      </c>
      <c r="L16" s="13" t="s">
        <v>303</v>
      </c>
      <c r="M16" s="13" t="s">
        <v>304</v>
      </c>
      <c r="N16" s="13" t="s">
        <v>304</v>
      </c>
      <c r="O16" s="13" t="s">
        <v>305</v>
      </c>
      <c r="P16" s="13">
        <v>1</v>
      </c>
      <c r="Q16" s="13" t="s">
        <v>306</v>
      </c>
      <c r="R16" s="13" t="s">
        <v>307</v>
      </c>
      <c r="S16" s="13">
        <v>1</v>
      </c>
      <c r="T16" s="13" t="s">
        <v>308</v>
      </c>
      <c r="U16" s="13" t="s">
        <v>309</v>
      </c>
      <c r="V16" s="13" t="s">
        <v>310</v>
      </c>
      <c r="W16" s="13">
        <v>1</v>
      </c>
      <c r="X16" s="13">
        <v>1</v>
      </c>
      <c r="Y16" s="14" t="s">
        <v>300</v>
      </c>
      <c r="Z16" s="13" t="s">
        <v>311</v>
      </c>
      <c r="AA16" s="3">
        <v>46153</v>
      </c>
      <c r="AB16" s="13" t="s">
        <v>312</v>
      </c>
      <c r="AC16" s="13" t="s">
        <v>334</v>
      </c>
    </row>
    <row r="17" spans="1:29" s="15" customFormat="1" x14ac:dyDescent="0.25">
      <c r="A17" s="15">
        <v>2026</v>
      </c>
      <c r="B17" s="3">
        <v>46113</v>
      </c>
      <c r="C17" s="3">
        <v>46142</v>
      </c>
      <c r="D17" s="16" t="s">
        <v>313</v>
      </c>
      <c r="E17" s="17" t="s">
        <v>314</v>
      </c>
      <c r="F17" s="17" t="s">
        <v>315</v>
      </c>
      <c r="G17" s="15" t="s">
        <v>316</v>
      </c>
      <c r="H17" s="14" t="s">
        <v>317</v>
      </c>
      <c r="I17" s="15" t="s">
        <v>318</v>
      </c>
      <c r="J17" s="14" t="s">
        <v>317</v>
      </c>
      <c r="K17" s="15" t="s">
        <v>319</v>
      </c>
      <c r="L17" s="15" t="s">
        <v>320</v>
      </c>
      <c r="M17" s="15" t="s">
        <v>321</v>
      </c>
      <c r="N17" s="15" t="s">
        <v>321</v>
      </c>
      <c r="O17" s="15" t="s">
        <v>322</v>
      </c>
      <c r="P17" s="15">
        <v>1</v>
      </c>
      <c r="Q17" s="15" t="s">
        <v>321</v>
      </c>
      <c r="R17" s="15" t="s">
        <v>316</v>
      </c>
      <c r="S17" s="15">
        <v>1</v>
      </c>
      <c r="T17" s="15" t="s">
        <v>323</v>
      </c>
      <c r="U17" s="15" t="s">
        <v>324</v>
      </c>
      <c r="V17" s="15" t="s">
        <v>321</v>
      </c>
      <c r="W17" s="15">
        <v>1</v>
      </c>
      <c r="X17" s="15">
        <v>1</v>
      </c>
      <c r="Y17" s="6" t="s">
        <v>325</v>
      </c>
      <c r="Z17" s="15" t="s">
        <v>326</v>
      </c>
      <c r="AA17" s="3">
        <v>46153</v>
      </c>
      <c r="AB17" s="3" t="s">
        <v>327</v>
      </c>
      <c r="AC17" s="15" t="s">
        <v>334</v>
      </c>
    </row>
    <row r="18" spans="1:29" s="15" customFormat="1" x14ac:dyDescent="0.25">
      <c r="A18" s="15">
        <v>2026</v>
      </c>
      <c r="B18" s="3">
        <v>46113</v>
      </c>
      <c r="C18" s="3">
        <v>46142</v>
      </c>
      <c r="D18" s="16" t="s">
        <v>328</v>
      </c>
      <c r="E18" s="18" t="s">
        <v>329</v>
      </c>
      <c r="F18" s="18" t="s">
        <v>315</v>
      </c>
      <c r="G18" s="15" t="s">
        <v>316</v>
      </c>
      <c r="H18" s="14" t="s">
        <v>317</v>
      </c>
      <c r="I18" s="15" t="s">
        <v>330</v>
      </c>
      <c r="J18" s="14" t="s">
        <v>317</v>
      </c>
      <c r="K18" s="15" t="s">
        <v>319</v>
      </c>
      <c r="L18" s="15" t="s">
        <v>331</v>
      </c>
      <c r="M18" s="15" t="s">
        <v>321</v>
      </c>
      <c r="N18" s="15" t="s">
        <v>321</v>
      </c>
      <c r="O18" s="15" t="s">
        <v>332</v>
      </c>
      <c r="P18" s="15">
        <v>1</v>
      </c>
      <c r="Q18" s="15" t="s">
        <v>321</v>
      </c>
      <c r="R18" s="15" t="s">
        <v>316</v>
      </c>
      <c r="S18" s="15">
        <v>1</v>
      </c>
      <c r="T18" s="15" t="s">
        <v>329</v>
      </c>
      <c r="U18" s="15" t="s">
        <v>333</v>
      </c>
      <c r="V18" s="15" t="s">
        <v>321</v>
      </c>
      <c r="W18" s="15">
        <v>1</v>
      </c>
      <c r="X18" s="15">
        <v>1</v>
      </c>
      <c r="Y18" s="6" t="s">
        <v>325</v>
      </c>
      <c r="Z18" s="15" t="s">
        <v>326</v>
      </c>
      <c r="AA18" s="3">
        <v>46153</v>
      </c>
      <c r="AB18" s="3" t="s">
        <v>327</v>
      </c>
    </row>
    <row r="21" spans="1:29" x14ac:dyDescent="0.25">
      <c r="D21" s="3"/>
    </row>
    <row r="22" spans="1:29" x14ac:dyDescent="0.25">
      <c r="E22" s="3"/>
    </row>
  </sheetData>
  <mergeCells count="7">
    <mergeCell ref="A6:AB6"/>
    <mergeCell ref="A2:C2"/>
    <mergeCell ref="D2:F2"/>
    <mergeCell ref="G2:I2"/>
    <mergeCell ref="A3:C3"/>
    <mergeCell ref="D3:F3"/>
    <mergeCell ref="G3:I3"/>
  </mergeCells>
  <hyperlinks>
    <hyperlink ref="Y12" r:id="rId1"/>
    <hyperlink ref="Y13" r:id="rId2"/>
    <hyperlink ref="Y14" r:id="rId3"/>
    <hyperlink ref="Y15" r:id="rId4"/>
    <hyperlink ref="J12:J15" r:id="rId5" display="http://www.cegaipslp.org.mx/HV2024Dos.nsf/nombre_de_la_vista/652DDDDE7FA642FE06258BD000004DE0/$File/CATALOGO+NACIONAL+DE+REGULACIONES+84XXV+JULIO.pdf"/>
    <hyperlink ref="Y16" r:id="rId6"/>
    <hyperlink ref="Y17" r:id="rId7"/>
    <hyperlink ref="Y18" r:id="rId8"/>
    <hyperlink ref="H13:H16" r:id="rId9" display="http://www.cegaipslp.org.mx/HV2024Dos.nsf/nombre_de_la_vista/652DDDDE7FA642FE06258BD000004DE0/$File/CATALOGO+NACIONAL+DE+REGULACIONES+84XXV+JULI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146</v>
      </c>
      <c r="H4" t="s">
        <v>270</v>
      </c>
      <c r="I4">
        <v>0</v>
      </c>
      <c r="J4" t="s">
        <v>270</v>
      </c>
      <c r="K4">
        <v>0</v>
      </c>
      <c r="L4" t="s">
        <v>270</v>
      </c>
      <c r="M4">
        <v>0</v>
      </c>
      <c r="N4" t="s">
        <v>180</v>
      </c>
      <c r="O4">
        <v>0</v>
      </c>
      <c r="P4" t="s">
        <v>270</v>
      </c>
      <c r="Q4">
        <v>0</v>
      </c>
      <c r="R4" t="s">
        <v>270</v>
      </c>
      <c r="S4" s="10">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t="s">
        <v>270</v>
      </c>
      <c r="D4" t="s">
        <v>109</v>
      </c>
      <c r="E4" t="s">
        <v>270</v>
      </c>
      <c r="F4">
        <v>0</v>
      </c>
      <c r="G4" t="s">
        <v>270</v>
      </c>
      <c r="H4" t="s">
        <v>146</v>
      </c>
      <c r="I4" t="s">
        <v>270</v>
      </c>
      <c r="J4" t="s">
        <v>270</v>
      </c>
      <c r="K4" t="s">
        <v>270</v>
      </c>
      <c r="L4">
        <v>0</v>
      </c>
      <c r="M4" t="s">
        <v>270</v>
      </c>
      <c r="N4">
        <v>0</v>
      </c>
      <c r="O4" t="s">
        <v>180</v>
      </c>
      <c r="P4" t="s">
        <v>279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2026-05-11T18:09:11Z</dcterms:modified>
</cp:coreProperties>
</file>