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MIS DOCUMENTOS\TRANSP. ABRIL 2026\COORDINACIONN\"/>
    </mc:Choice>
  </mc:AlternateContent>
  <bookViews>
    <workbookView xWindow="0" yWindow="0" windowWidth="28800" windowHeight="12180" tabRatio="76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<sst xmlns="http://schemas.openxmlformats.org/spreadsheetml/2006/main" count="601" uniqueCount="233">
  <si>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</si>
  <si>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</si>
  <si>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</si>
  <si>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</si>
  <si>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</si>
  <si>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</si>
  <si>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</si>
  <si>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</si>
  <si>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</si>
  <si>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</si>
  <si>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</si>
  <si>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</si>
  <si>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</si>
  <si>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</si>
  <si>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</si>
  <si>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</si>
  <si>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</si>
  <si>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</si>
  <si>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</si>
  <si>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</si>
  <si>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</si>
  <si>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</si>
  <si>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</si>
  <si>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</si>
  <si>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</si>
  <si>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</si>
  <si>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</si>
  <si>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</si>
  <si>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</si>
  <si>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</si>
  <si>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</si>
  <si>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</si>
  <si>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</si>
  <si>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</si>
  <si>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</si>
  <si>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</si>
  <si>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</si>
  <si>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</si>
  <si>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</si>
  <si>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</si>
  <si>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</si>
  <si>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</si>
  <si>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</si>
  <si>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</si>
  <si>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</si>
  <si>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</si>
  <si>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</si>
  <si>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</si>
  <si>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</si>
  <si>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</si>
  <si>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</si>
  <si>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</si>
  <si>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</si>
  <si>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</si>
  <si>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</si>
  <si>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</si>
  <si>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</si>
  <si>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</si>
  <si>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</si>
  <si>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</si>
  <si>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</si>
  <si>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</si>
  <si>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</si>
  <si>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</si>
  <si>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</si>
  <si>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</si>
  <si>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</si>
  <si>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</si>
  <si>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</si>
  <si>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</si>
  <si>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</si>
  <si>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</si>
  <si>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</si>
  <si>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</si>
  <si>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</si>
  <si>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</si>
  <si>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</si>
  <si>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</si>
  <si>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</si>
  <si>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</si>
  <si>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</si>
  <si>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</si>
  <si>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</si>
  <si>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</si>
  <si>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</si>
  <si>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</si>
  <si>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</si>
  <si>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</si>
  <si>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</si>
  <si>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</si>
  <si>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</si>
  <si>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</si>
  <si>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</si>
  <si>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</si>
  <si>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</si>
  <si>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</si>
  <si>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</si>
  <si>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</si>
  <si>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</si>
  <si>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</si>
  <si>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</si>
  <si>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</si>
  <si>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</si>
  <si>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</si>
  <si>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</si>
  <si>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</si>
  <si>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</si>
  <si>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</si>
  <si>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</si>
  <si>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</si>
  <si>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</si>
  <si>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</si>
  <si>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</si>
  <si>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</si>
  <si>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</si>
  <si>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</si>
  <si>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</si>
  <si>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</si>
  <si>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</si>
  <si>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</si>
  <si>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</si>
  <si>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</si>
  <si>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</si>
  <si>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</si>
  <si>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</si>
  <si>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</si>
  <si>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</si>
  <si>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</si>
  <si>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</si>
  <si>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</si>
  <si>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</si>
  <si>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</si>
  <si>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</si>
  <si>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</si>
  <si>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</si>
  <si>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</si>
  <si>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</si>
  <si>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</si>
  <si>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</si>
  <si>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</si>
  <si>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</si>
  <si>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</si>
  <si>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</si>
  <si>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</si>
  <si>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</si>
  <si>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</si>
  <si>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</si>
  <si>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</si>
  <si>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</si>
  <si>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</si>
  <si>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</si>
  <si>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</si>
  <si>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</si>
  <si>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</si>
  <si>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</si>
  <si>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</si>
  <si>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</si>
  <si>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</si>
  <si>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</si>
  <si>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</si>
  <si>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</si>
  <si>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</si>
  <si>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</si>
  <si>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</si>
  <si>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</si>
  <si>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</si>
  <si>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</si>
  <si>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</si>
  <si>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</si>
  <si>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</si>
  <si>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</si>
  <si>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</si>
  <si>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</si>
  <si>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</si>
  <si>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</si>
  <si>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</si>
  <si>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SI</t>
  </si>
  <si>
    <t>APOYAR A MUJERES EN SITUACION VULNERABLE</t>
  </si>
  <si>
    <t>ABIERTO A QUIEN LO SOLICITE</t>
  </si>
  <si>
    <t>INFORME MENSUAL</t>
  </si>
  <si>
    <t xml:space="preserve">DIRECCION GENERAL </t>
  </si>
  <si>
    <t>OBSERVACIONES</t>
  </si>
  <si>
    <t>MENSUAL</t>
  </si>
  <si>
    <t xml:space="preserve">LENGUAJE </t>
  </si>
  <si>
    <t xml:space="preserve">CONSULTA MEDICA </t>
  </si>
  <si>
    <t>PSICOLOGIA</t>
  </si>
  <si>
    <t xml:space="preserve">AUTISMO </t>
  </si>
  <si>
    <t xml:space="preserve">TERAPIA FISICA </t>
  </si>
  <si>
    <t>TALLER DE ALAS EMPRENDEDORAS</t>
  </si>
  <si>
    <t xml:space="preserve">TALLER DE ESTIMULACION TEMPRANA </t>
  </si>
  <si>
    <t xml:space="preserve">TALLER DE ACTIVACION FISICA </t>
  </si>
  <si>
    <t>CONSULTAS</t>
  </si>
  <si>
    <t xml:space="preserve">CONSULTAS A USUARIOS QUE REQUIEREN TERAPIAS FISICAS </t>
  </si>
  <si>
    <t xml:space="preserve">UNIDAD BASICA DE REHABILITACION </t>
  </si>
  <si>
    <t xml:space="preserve">ACTA DE NACIMIENTO, CURP, COMPROBANTE DOMICILIO, INE, HISTORIA CLINICA </t>
  </si>
  <si>
    <t>ESTUDIO SOCIOECONOMICO</t>
  </si>
  <si>
    <t xml:space="preserve">acudir con personal de area </t>
  </si>
  <si>
    <t xml:space="preserve">QUE NO ACUDA CONSTANTEMENTE A SUS TERAPIAS CONFORME SE LE REALIZAN </t>
  </si>
  <si>
    <t>NO</t>
  </si>
  <si>
    <t xml:space="preserve">TERAPIA LENGUAJE </t>
  </si>
  <si>
    <t xml:space="preserve">ATENCION A USUARIOS QUE REQUIEREN TERAPIA DE LENGUAJE </t>
  </si>
  <si>
    <t>QUE NO LLEVE SU CONTROL DE CITAS COMO ES</t>
  </si>
  <si>
    <t>ATENCION A USUARIOS QUE REQUIEREN TERAPIA PSICOLOGIA</t>
  </si>
  <si>
    <t>TERAPIA FISICA</t>
  </si>
  <si>
    <t xml:space="preserve">TALLER DE ALAS EMPRENDEDORAS </t>
  </si>
  <si>
    <t xml:space="preserve">ESTIMULACION TEMPRANA </t>
  </si>
  <si>
    <t xml:space="preserve">ACTIVACION FISICA </t>
  </si>
  <si>
    <t xml:space="preserve">ATENCION A USUARIOS QUE REQUIEREN TERAPIA DE UTISMO </t>
  </si>
  <si>
    <t>ATENCION T USUARIOS QUE REQUIEREN TERAPIA DE ERAPIA FISICA</t>
  </si>
  <si>
    <t>ATENCION T USUARIOS QUE REQUIEREN TERAPIA DE ALLER DE ALAS EMPRENDEDORAS</t>
  </si>
  <si>
    <t>ATENCION E USUARIOS QUE REQUIEREN TERAPIA DE STIMULACION TEMPRANA</t>
  </si>
  <si>
    <t>ATENCION A USUARIOS QUE REQUIEREN TERAPIA DE CTIVACION FISICA</t>
  </si>
  <si>
    <t xml:space="preserve">ABIERTO A QUIEN LO SOLICITE </t>
  </si>
  <si>
    <t>QUE REQUIEREN NO LLEVE SU CONTROL DE CITAS COMO ES</t>
  </si>
  <si>
    <t>NO GENERO INFORMACION</t>
  </si>
  <si>
    <t>NINGUNA, DEBIDO A QUE SE PRESENTA CONFORME A LA DEMANDA</t>
  </si>
  <si>
    <t>PIEZA</t>
  </si>
  <si>
    <t>informacion tabla 549700</t>
  </si>
  <si>
    <t>APOYAR A MENORES QUE REQUIERN ATENCION</t>
  </si>
  <si>
    <t xml:space="preserve">APOYAR A TODA PERSONA QUE REQUIERA LA A TENCION </t>
  </si>
  <si>
    <t xml:space="preserve">APOYO EN GENERAL A PERSONAS QUE REQUIERAN LA ATENCION </t>
  </si>
  <si>
    <t>ACTIVIDADES PARA NIÑOS JOVENES PARA MEJORAR SU CALIDAD DE VIDA</t>
  </si>
  <si>
    <t>ACTIVIDADES PARA BEBES PARA MEJORAR SU CALIDAD DE VIDA</t>
  </si>
  <si>
    <t xml:space="preserve">ACTIVIDADES A PACIENTES PARA LLEVAR ACABO TERAPIAS </t>
  </si>
  <si>
    <t>http://www.cegaipslp.org.mx/HV2024Dos.nsf/nombre_de_la_vista/B58F8F876657D11B06258BE90055E8B3/$File/OFICIO+DE+INFORMACION+NO+GENERA.pdf</t>
  </si>
  <si>
    <t>AUTISMO</t>
  </si>
  <si>
    <t xml:space="preserve">DENTAL </t>
  </si>
  <si>
    <t xml:space="preserve">APOYO A TODA PERSONA QUE REQUIERA LA ATENCION PARA MEJORAR SU SALUD </t>
  </si>
  <si>
    <t xml:space="preserve">ATENCION A USUARIO QUE REQUIERA CONSULTA DENTAL </t>
  </si>
  <si>
    <t xml:space="preserve">ABRIL </t>
  </si>
  <si>
    <t>INFORMACION CORRESPONDIENTE AL MES ABRIL  2026</t>
  </si>
  <si>
    <t>30/04/2026</t>
  </si>
  <si>
    <t>COORDINACION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</si>
</sst>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0" fillId="0" borderId="0" xfId="0"/>
    <xf numFmtId="0" fontId="0" fillId="0" borderId="0" xfId="0"/>
    <xf numFmtId="0" fontId="4" fillId="0" borderId="0" xfId="1" applyFill="1" applyBorder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B58F8F876657D11B06258BE90055E8B3/$File/OFICIO+DE+INFORMACION+NO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17"/>
  <sheetViews>
    <sheetView tabSelected="1" topLeftCell="AY3" zoomScale="80" zoomScaleNormal="80" workbookViewId="0">
      <selection activeCell="BA17" sqref="B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5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3" t="s">
        <v>71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12">
        <v>46026</v>
      </c>
      <c r="C8" s="12" t="s">
        <v>231</v>
      </c>
      <c r="D8" t="s">
        <v>127</v>
      </c>
      <c r="E8" t="s">
        <v>129</v>
      </c>
      <c r="F8" t="s">
        <v>191</v>
      </c>
      <c r="G8" s="3" t="s">
        <v>192</v>
      </c>
      <c r="H8" t="s">
        <v>134</v>
      </c>
      <c r="I8" t="s">
        <v>133</v>
      </c>
      <c r="J8" t="s">
        <v>193</v>
      </c>
      <c r="K8" t="s">
        <v>193</v>
      </c>
      <c r="L8" t="s">
        <v>175</v>
      </c>
      <c r="M8" s="6" t="s">
        <v>224</v>
      </c>
      <c r="N8" t="s">
        <v>133</v>
      </c>
      <c r="O8" s="7">
        <v>46113</v>
      </c>
      <c r="P8" s="7">
        <v>46142</v>
      </c>
      <c r="Q8" t="s">
        <v>176</v>
      </c>
      <c r="S8">
        <v>135</v>
      </c>
      <c r="T8" s="6" t="s">
        <v>224</v>
      </c>
      <c r="U8" t="s">
        <v>217</v>
      </c>
      <c r="V8" s="5" t="s">
        <v>217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 s="6" t="s">
        <v>224</v>
      </c>
      <c r="AD8" s="6" t="s">
        <v>224</v>
      </c>
      <c r="AE8" t="s">
        <v>178</v>
      </c>
      <c r="AF8" t="s">
        <v>194</v>
      </c>
      <c r="AG8">
        <v>0</v>
      </c>
      <c r="AH8">
        <v>0</v>
      </c>
      <c r="AI8" t="s">
        <v>196</v>
      </c>
      <c r="AJ8" t="s">
        <v>195</v>
      </c>
      <c r="AK8" t="s">
        <v>197</v>
      </c>
      <c r="AL8" t="s">
        <v>229</v>
      </c>
      <c r="AM8" t="s">
        <v>179</v>
      </c>
      <c r="AN8" t="s">
        <v>180</v>
      </c>
      <c r="AO8" s="6" t="s">
        <v>224</v>
      </c>
      <c r="AP8" t="s">
        <v>181</v>
      </c>
      <c r="AR8">
        <v>0</v>
      </c>
      <c r="AS8" t="s">
        <v>134</v>
      </c>
      <c r="AT8" t="s">
        <v>198</v>
      </c>
      <c r="AU8" t="s">
        <v>134</v>
      </c>
      <c r="AV8" s="6" t="s">
        <v>224</v>
      </c>
      <c r="AW8" s="8"/>
      <c r="AX8" s="6" t="s">
        <v>224</v>
      </c>
      <c r="AY8" s="6" t="s">
        <v>224</v>
      </c>
      <c r="AZ8" t="s">
        <v>232</v>
      </c>
      <c r="BA8" s="12">
        <v>46331</v>
      </c>
      <c r="BB8" t="s">
        <v>230</v>
      </c>
    </row>
    <row r="9" spans="1:54" x14ac:dyDescent="0.25">
      <c r="A9" s="9">
        <v>2026</v>
      </c>
      <c r="B9" s="12">
        <v>46026</v>
      </c>
      <c r="C9" s="12" t="s">
        <v>231</v>
      </c>
      <c r="D9" t="s">
        <v>127</v>
      </c>
      <c r="E9" t="s">
        <v>129</v>
      </c>
      <c r="F9" t="s">
        <v>199</v>
      </c>
      <c r="G9" t="s">
        <v>200</v>
      </c>
      <c r="H9" t="s">
        <v>134</v>
      </c>
      <c r="I9" t="s">
        <v>133</v>
      </c>
      <c r="J9" t="s">
        <v>193</v>
      </c>
      <c r="K9" t="s">
        <v>193</v>
      </c>
      <c r="L9" t="s">
        <v>175</v>
      </c>
      <c r="M9" s="6" t="s">
        <v>224</v>
      </c>
      <c r="N9" t="s">
        <v>133</v>
      </c>
      <c r="O9" s="7">
        <v>46113</v>
      </c>
      <c r="P9" s="7">
        <v>46142</v>
      </c>
      <c r="Q9" t="s">
        <v>176</v>
      </c>
      <c r="S9">
        <v>101</v>
      </c>
      <c r="T9" s="6" t="s">
        <v>224</v>
      </c>
      <c r="U9" s="5" t="s">
        <v>217</v>
      </c>
      <c r="V9" s="5" t="s">
        <v>217</v>
      </c>
      <c r="W9">
        <v>0</v>
      </c>
      <c r="X9">
        <v>0</v>
      </c>
      <c r="Y9">
        <v>0</v>
      </c>
      <c r="Z9">
        <v>0</v>
      </c>
      <c r="AA9">
        <v>0</v>
      </c>
      <c r="AB9">
        <v>0</v>
      </c>
      <c r="AC9" s="6" t="s">
        <v>224</v>
      </c>
      <c r="AD9" s="6" t="s">
        <v>224</v>
      </c>
      <c r="AE9" t="s">
        <v>178</v>
      </c>
      <c r="AF9" t="s">
        <v>194</v>
      </c>
      <c r="AG9">
        <v>0</v>
      </c>
      <c r="AH9">
        <v>0</v>
      </c>
      <c r="AI9" t="s">
        <v>196</v>
      </c>
      <c r="AJ9" t="s">
        <v>195</v>
      </c>
      <c r="AK9" t="s">
        <v>201</v>
      </c>
      <c r="AL9" s="10" t="s">
        <v>229</v>
      </c>
      <c r="AM9" t="s">
        <v>179</v>
      </c>
      <c r="AN9" t="s">
        <v>180</v>
      </c>
      <c r="AO9" s="6" t="s">
        <v>224</v>
      </c>
      <c r="AP9" t="s">
        <v>181</v>
      </c>
      <c r="AR9">
        <v>0</v>
      </c>
      <c r="AS9" t="s">
        <v>134</v>
      </c>
      <c r="AT9" t="s">
        <v>198</v>
      </c>
      <c r="AU9" t="s">
        <v>134</v>
      </c>
      <c r="AV9" s="6" t="s">
        <v>224</v>
      </c>
      <c r="AX9" s="6" t="s">
        <v>224</v>
      </c>
      <c r="AY9" s="6" t="s">
        <v>224</v>
      </c>
      <c r="AZ9" s="11" t="s">
        <v>232</v>
      </c>
      <c r="BA9" s="12">
        <v>46331</v>
      </c>
      <c r="BB9" s="10" t="s">
        <v>230</v>
      </c>
    </row>
    <row r="10" spans="1:54" x14ac:dyDescent="0.25">
      <c r="A10" s="9">
        <v>2026</v>
      </c>
      <c r="B10" s="12">
        <v>46026</v>
      </c>
      <c r="C10" s="12" t="s">
        <v>231</v>
      </c>
      <c r="D10" t="s">
        <v>127</v>
      </c>
      <c r="E10" t="s">
        <v>129</v>
      </c>
      <c r="F10" t="s">
        <v>185</v>
      </c>
      <c r="G10" t="s">
        <v>202</v>
      </c>
      <c r="H10" t="s">
        <v>134</v>
      </c>
      <c r="I10" t="s">
        <v>133</v>
      </c>
      <c r="J10" t="s">
        <v>193</v>
      </c>
      <c r="K10" t="s">
        <v>193</v>
      </c>
      <c r="L10" t="s">
        <v>175</v>
      </c>
      <c r="M10" s="6" t="s">
        <v>224</v>
      </c>
      <c r="N10" t="s">
        <v>133</v>
      </c>
      <c r="O10" s="7">
        <v>46113</v>
      </c>
      <c r="P10" s="7">
        <v>46142</v>
      </c>
      <c r="Q10" t="s">
        <v>176</v>
      </c>
      <c r="S10">
        <v>111</v>
      </c>
      <c r="T10" s="6" t="s">
        <v>224</v>
      </c>
      <c r="U10" s="5" t="s">
        <v>217</v>
      </c>
      <c r="V10" s="5" t="s">
        <v>217</v>
      </c>
      <c r="W10">
        <v>0</v>
      </c>
      <c r="X10">
        <v>0</v>
      </c>
      <c r="Y10">
        <v>0</v>
      </c>
      <c r="Z10">
        <v>0</v>
      </c>
      <c r="AA10">
        <v>0</v>
      </c>
      <c r="AB10">
        <v>0</v>
      </c>
      <c r="AC10" s="6" t="s">
        <v>224</v>
      </c>
      <c r="AD10" s="6" t="s">
        <v>224</v>
      </c>
      <c r="AE10" t="s">
        <v>178</v>
      </c>
      <c r="AF10" t="s">
        <v>194</v>
      </c>
      <c r="AG10">
        <v>0</v>
      </c>
      <c r="AH10">
        <v>0</v>
      </c>
      <c r="AI10" t="s">
        <v>196</v>
      </c>
      <c r="AJ10" t="s">
        <v>195</v>
      </c>
      <c r="AK10" t="s">
        <v>201</v>
      </c>
      <c r="AL10" s="10" t="s">
        <v>229</v>
      </c>
      <c r="AM10" t="s">
        <v>179</v>
      </c>
      <c r="AN10" t="s">
        <v>180</v>
      </c>
      <c r="AO10" s="6" t="s">
        <v>224</v>
      </c>
      <c r="AP10" t="s">
        <v>181</v>
      </c>
      <c r="AR10">
        <v>0</v>
      </c>
      <c r="AS10" t="s">
        <v>134</v>
      </c>
      <c r="AT10" t="s">
        <v>198</v>
      </c>
      <c r="AU10" t="s">
        <v>134</v>
      </c>
      <c r="AV10" s="6" t="s">
        <v>224</v>
      </c>
      <c r="AX10" s="6" t="s">
        <v>224</v>
      </c>
      <c r="AY10" s="6" t="s">
        <v>224</v>
      </c>
      <c r="AZ10" s="11" t="s">
        <v>232</v>
      </c>
      <c r="BA10" s="12">
        <v>46331</v>
      </c>
      <c r="BB10" s="10" t="s">
        <v>230</v>
      </c>
    </row>
    <row r="11" spans="1:54" x14ac:dyDescent="0.25">
      <c r="A11" s="9">
        <v>2026</v>
      </c>
      <c r="B11" s="12">
        <v>46026</v>
      </c>
      <c r="C11" s="12" t="s">
        <v>231</v>
      </c>
      <c r="D11" t="s">
        <v>127</v>
      </c>
      <c r="E11" t="s">
        <v>129</v>
      </c>
      <c r="F11" t="s">
        <v>225</v>
      </c>
      <c r="G11" t="s">
        <v>207</v>
      </c>
      <c r="H11" t="s">
        <v>134</v>
      </c>
      <c r="I11" t="s">
        <v>133</v>
      </c>
      <c r="J11" t="s">
        <v>193</v>
      </c>
      <c r="K11" t="s">
        <v>193</v>
      </c>
      <c r="L11" t="s">
        <v>175</v>
      </c>
      <c r="M11" s="6" t="s">
        <v>224</v>
      </c>
      <c r="N11" t="s">
        <v>133</v>
      </c>
      <c r="O11" s="7">
        <v>46113</v>
      </c>
      <c r="P11" s="7">
        <v>46142</v>
      </c>
      <c r="Q11" t="s">
        <v>176</v>
      </c>
      <c r="S11">
        <v>92</v>
      </c>
      <c r="T11" s="6" t="s">
        <v>224</v>
      </c>
      <c r="U11" s="5" t="s">
        <v>217</v>
      </c>
      <c r="V11" s="5" t="s">
        <v>217</v>
      </c>
      <c r="W11">
        <v>0</v>
      </c>
      <c r="X11">
        <v>0</v>
      </c>
      <c r="Y11">
        <v>0</v>
      </c>
      <c r="Z11">
        <v>0</v>
      </c>
      <c r="AA11">
        <v>0</v>
      </c>
      <c r="AB11">
        <v>0</v>
      </c>
      <c r="AC11" s="6" t="s">
        <v>224</v>
      </c>
      <c r="AD11" s="6" t="s">
        <v>224</v>
      </c>
      <c r="AE11" t="s">
        <v>178</v>
      </c>
      <c r="AF11" t="s">
        <v>194</v>
      </c>
      <c r="AG11">
        <v>0</v>
      </c>
      <c r="AH11">
        <v>0</v>
      </c>
      <c r="AI11" t="s">
        <v>196</v>
      </c>
      <c r="AJ11" t="s">
        <v>195</v>
      </c>
      <c r="AK11" t="s">
        <v>201</v>
      </c>
      <c r="AL11" s="10" t="s">
        <v>229</v>
      </c>
      <c r="AM11" s="4" t="s">
        <v>179</v>
      </c>
      <c r="AN11" s="4" t="s">
        <v>180</v>
      </c>
      <c r="AO11" s="6" t="s">
        <v>224</v>
      </c>
      <c r="AP11" s="4" t="s">
        <v>181</v>
      </c>
      <c r="AR11">
        <v>0</v>
      </c>
      <c r="AS11" t="s">
        <v>134</v>
      </c>
      <c r="AT11" t="s">
        <v>198</v>
      </c>
      <c r="AU11" t="s">
        <v>134</v>
      </c>
      <c r="AV11" s="6" t="s">
        <v>224</v>
      </c>
      <c r="AX11" s="6" t="s">
        <v>224</v>
      </c>
      <c r="AY11" s="6" t="s">
        <v>224</v>
      </c>
      <c r="AZ11" s="11" t="s">
        <v>232</v>
      </c>
      <c r="BA11" s="12">
        <v>46331</v>
      </c>
      <c r="BB11" s="10" t="s">
        <v>230</v>
      </c>
    </row>
    <row r="12" spans="1:54" x14ac:dyDescent="0.25">
      <c r="A12" s="9">
        <v>2026</v>
      </c>
      <c r="B12" s="12">
        <v>46026</v>
      </c>
      <c r="C12" s="12" t="s">
        <v>231</v>
      </c>
      <c r="D12" t="s">
        <v>127</v>
      </c>
      <c r="E12" t="s">
        <v>129</v>
      </c>
      <c r="F12" t="s">
        <v>203</v>
      </c>
      <c r="G12" s="4" t="s">
        <v>208</v>
      </c>
      <c r="H12" t="s">
        <v>134</v>
      </c>
      <c r="I12" t="s">
        <v>133</v>
      </c>
      <c r="J12" t="s">
        <v>193</v>
      </c>
      <c r="K12" t="s">
        <v>193</v>
      </c>
      <c r="L12" t="s">
        <v>175</v>
      </c>
      <c r="M12" s="6" t="s">
        <v>224</v>
      </c>
      <c r="N12" t="s">
        <v>133</v>
      </c>
      <c r="O12" s="7">
        <v>46113</v>
      </c>
      <c r="P12" s="7">
        <v>46142</v>
      </c>
      <c r="Q12" t="s">
        <v>176</v>
      </c>
      <c r="S12">
        <v>482</v>
      </c>
      <c r="T12" s="6" t="s">
        <v>224</v>
      </c>
      <c r="U12" s="5" t="s">
        <v>217</v>
      </c>
      <c r="V12" s="5" t="s">
        <v>217</v>
      </c>
      <c r="W12">
        <v>0</v>
      </c>
      <c r="X12">
        <v>0</v>
      </c>
      <c r="Y12">
        <v>0</v>
      </c>
      <c r="Z12">
        <v>0</v>
      </c>
      <c r="AA12">
        <v>0</v>
      </c>
      <c r="AB12">
        <v>0</v>
      </c>
      <c r="AC12" s="6" t="s">
        <v>224</v>
      </c>
      <c r="AD12" s="6" t="s">
        <v>224</v>
      </c>
      <c r="AE12" t="s">
        <v>212</v>
      </c>
      <c r="AF12" t="s">
        <v>194</v>
      </c>
      <c r="AG12">
        <v>0</v>
      </c>
      <c r="AH12">
        <v>0</v>
      </c>
      <c r="AI12" t="s">
        <v>196</v>
      </c>
      <c r="AJ12" t="s">
        <v>195</v>
      </c>
      <c r="AK12" s="4" t="s">
        <v>213</v>
      </c>
      <c r="AL12" s="10" t="s">
        <v>229</v>
      </c>
      <c r="AM12" s="4" t="s">
        <v>179</v>
      </c>
      <c r="AN12" s="4" t="s">
        <v>180</v>
      </c>
      <c r="AO12" s="6" t="s">
        <v>224</v>
      </c>
      <c r="AP12" s="4" t="s">
        <v>181</v>
      </c>
      <c r="AR12">
        <v>0</v>
      </c>
      <c r="AS12" t="s">
        <v>134</v>
      </c>
      <c r="AT12" t="s">
        <v>198</v>
      </c>
      <c r="AU12" t="s">
        <v>134</v>
      </c>
      <c r="AV12" s="6" t="s">
        <v>224</v>
      </c>
      <c r="AX12" s="6" t="s">
        <v>224</v>
      </c>
      <c r="AY12" s="6" t="s">
        <v>224</v>
      </c>
      <c r="AZ12" s="11" t="s">
        <v>232</v>
      </c>
      <c r="BA12" s="12">
        <v>46331</v>
      </c>
      <c r="BB12" s="10" t="s">
        <v>230</v>
      </c>
    </row>
    <row r="13" spans="1:54" x14ac:dyDescent="0.25">
      <c r="A13" s="9">
        <v>2026</v>
      </c>
      <c r="B13" s="12">
        <v>46026</v>
      </c>
      <c r="C13" s="12" t="s">
        <v>231</v>
      </c>
      <c r="D13" t="s">
        <v>127</v>
      </c>
      <c r="E13" t="s">
        <v>129</v>
      </c>
      <c r="F13" t="s">
        <v>204</v>
      </c>
      <c r="G13" s="4" t="s">
        <v>209</v>
      </c>
      <c r="H13" t="s">
        <v>134</v>
      </c>
      <c r="I13" t="s">
        <v>133</v>
      </c>
      <c r="J13" t="s">
        <v>193</v>
      </c>
      <c r="K13" t="s">
        <v>193</v>
      </c>
      <c r="L13" t="s">
        <v>175</v>
      </c>
      <c r="M13" s="6" t="s">
        <v>224</v>
      </c>
      <c r="N13" t="s">
        <v>133</v>
      </c>
      <c r="O13" s="7">
        <v>46113</v>
      </c>
      <c r="P13" s="7">
        <v>46142</v>
      </c>
      <c r="Q13" t="s">
        <v>176</v>
      </c>
      <c r="S13">
        <v>15</v>
      </c>
      <c r="T13" s="6" t="s">
        <v>224</v>
      </c>
      <c r="U13" s="5" t="s">
        <v>217</v>
      </c>
      <c r="V13" s="5" t="s">
        <v>217</v>
      </c>
      <c r="W13">
        <v>0</v>
      </c>
      <c r="X13">
        <v>0</v>
      </c>
      <c r="Y13">
        <v>0</v>
      </c>
      <c r="Z13">
        <v>0</v>
      </c>
      <c r="AA13">
        <v>0</v>
      </c>
      <c r="AB13">
        <v>0</v>
      </c>
      <c r="AC13" s="6" t="s">
        <v>224</v>
      </c>
      <c r="AD13" s="6" t="s">
        <v>224</v>
      </c>
      <c r="AE13" t="s">
        <v>212</v>
      </c>
      <c r="AF13" t="s">
        <v>194</v>
      </c>
      <c r="AG13">
        <v>0</v>
      </c>
      <c r="AH13">
        <v>0</v>
      </c>
      <c r="AI13" t="s">
        <v>196</v>
      </c>
      <c r="AJ13" t="s">
        <v>195</v>
      </c>
      <c r="AK13" s="4" t="s">
        <v>201</v>
      </c>
      <c r="AL13" s="10" t="s">
        <v>229</v>
      </c>
      <c r="AM13" s="4" t="s">
        <v>179</v>
      </c>
      <c r="AN13" s="4" t="s">
        <v>180</v>
      </c>
      <c r="AO13" s="6" t="s">
        <v>224</v>
      </c>
      <c r="AP13" s="4" t="s">
        <v>181</v>
      </c>
      <c r="AR13">
        <v>0</v>
      </c>
      <c r="AS13" t="s">
        <v>134</v>
      </c>
      <c r="AT13" t="s">
        <v>198</v>
      </c>
      <c r="AU13" t="s">
        <v>134</v>
      </c>
      <c r="AV13" s="6" t="s">
        <v>224</v>
      </c>
      <c r="AX13" s="6" t="s">
        <v>224</v>
      </c>
      <c r="AY13" s="6" t="s">
        <v>224</v>
      </c>
      <c r="AZ13" s="11" t="s">
        <v>232</v>
      </c>
      <c r="BA13" s="12">
        <v>46331</v>
      </c>
      <c r="BB13" s="10" t="s">
        <v>230</v>
      </c>
    </row>
    <row r="14" spans="1:54" x14ac:dyDescent="0.25">
      <c r="A14" s="9">
        <v>2026</v>
      </c>
      <c r="B14" s="12">
        <v>46026</v>
      </c>
      <c r="C14" s="12" t="s">
        <v>231</v>
      </c>
      <c r="D14" t="s">
        <v>127</v>
      </c>
      <c r="E14" t="s">
        <v>129</v>
      </c>
      <c r="F14" t="s">
        <v>205</v>
      </c>
      <c r="G14" s="4" t="s">
        <v>210</v>
      </c>
      <c r="H14" t="s">
        <v>134</v>
      </c>
      <c r="I14" t="s">
        <v>133</v>
      </c>
      <c r="J14" t="s">
        <v>193</v>
      </c>
      <c r="K14" t="s">
        <v>193</v>
      </c>
      <c r="L14" t="s">
        <v>175</v>
      </c>
      <c r="M14" s="6" t="s">
        <v>224</v>
      </c>
      <c r="N14" t="s">
        <v>133</v>
      </c>
      <c r="O14" s="7">
        <v>46113</v>
      </c>
      <c r="P14" s="7">
        <v>46142</v>
      </c>
      <c r="Q14" t="s">
        <v>176</v>
      </c>
      <c r="S14">
        <v>4</v>
      </c>
      <c r="T14" s="6" t="s">
        <v>224</v>
      </c>
      <c r="U14" s="5" t="s">
        <v>217</v>
      </c>
      <c r="V14" s="5" t="s">
        <v>217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 s="6" t="s">
        <v>224</v>
      </c>
      <c r="AD14" s="6" t="s">
        <v>224</v>
      </c>
      <c r="AE14" t="s">
        <v>212</v>
      </c>
      <c r="AF14" t="s">
        <v>194</v>
      </c>
      <c r="AG14">
        <v>0</v>
      </c>
      <c r="AH14">
        <v>0</v>
      </c>
      <c r="AI14" t="s">
        <v>196</v>
      </c>
      <c r="AJ14" t="s">
        <v>195</v>
      </c>
      <c r="AK14" s="4" t="s">
        <v>213</v>
      </c>
      <c r="AL14" s="10" t="s">
        <v>229</v>
      </c>
      <c r="AM14" s="4" t="s">
        <v>179</v>
      </c>
      <c r="AN14" s="4" t="s">
        <v>180</v>
      </c>
      <c r="AO14" s="6" t="s">
        <v>224</v>
      </c>
      <c r="AP14" s="4" t="s">
        <v>181</v>
      </c>
      <c r="AR14">
        <v>0</v>
      </c>
      <c r="AS14" t="s">
        <v>134</v>
      </c>
      <c r="AT14" t="s">
        <v>198</v>
      </c>
      <c r="AU14" t="s">
        <v>134</v>
      </c>
      <c r="AV14" s="6" t="s">
        <v>224</v>
      </c>
      <c r="AX14" s="6" t="s">
        <v>224</v>
      </c>
      <c r="AY14" s="6" t="s">
        <v>224</v>
      </c>
      <c r="AZ14" s="11" t="s">
        <v>232</v>
      </c>
      <c r="BA14" s="12">
        <v>46331</v>
      </c>
      <c r="BB14" s="10" t="s">
        <v>230</v>
      </c>
    </row>
    <row r="15" spans="1:54" x14ac:dyDescent="0.25">
      <c r="A15" s="9">
        <v>2026</v>
      </c>
      <c r="B15" s="12">
        <v>46026</v>
      </c>
      <c r="C15" s="12" t="s">
        <v>231</v>
      </c>
      <c r="D15" t="s">
        <v>127</v>
      </c>
      <c r="E15" t="s">
        <v>129</v>
      </c>
      <c r="F15" t="s">
        <v>206</v>
      </c>
      <c r="G15" s="4" t="s">
        <v>211</v>
      </c>
      <c r="H15" t="s">
        <v>134</v>
      </c>
      <c r="I15" t="s">
        <v>133</v>
      </c>
      <c r="J15" t="s">
        <v>193</v>
      </c>
      <c r="K15" t="s">
        <v>193</v>
      </c>
      <c r="L15" t="s">
        <v>175</v>
      </c>
      <c r="M15" s="6" t="s">
        <v>224</v>
      </c>
      <c r="N15" t="s">
        <v>133</v>
      </c>
      <c r="O15" s="7">
        <v>46113</v>
      </c>
      <c r="P15" s="7">
        <v>46142</v>
      </c>
      <c r="Q15" t="s">
        <v>176</v>
      </c>
      <c r="S15">
        <v>58</v>
      </c>
      <c r="T15" s="6" t="s">
        <v>224</v>
      </c>
      <c r="U15" s="5" t="s">
        <v>217</v>
      </c>
      <c r="V15" s="5" t="s">
        <v>217</v>
      </c>
      <c r="W15">
        <v>0</v>
      </c>
      <c r="X15">
        <v>0</v>
      </c>
      <c r="Y15">
        <v>0</v>
      </c>
      <c r="Z15">
        <v>0</v>
      </c>
      <c r="AA15">
        <v>0</v>
      </c>
      <c r="AB15">
        <v>0</v>
      </c>
      <c r="AC15" s="6" t="s">
        <v>224</v>
      </c>
      <c r="AD15" s="6" t="s">
        <v>224</v>
      </c>
      <c r="AE15" t="s">
        <v>212</v>
      </c>
      <c r="AF15" t="s">
        <v>194</v>
      </c>
      <c r="AG15">
        <v>0</v>
      </c>
      <c r="AH15">
        <v>0</v>
      </c>
      <c r="AI15" t="s">
        <v>196</v>
      </c>
      <c r="AJ15" t="s">
        <v>195</v>
      </c>
      <c r="AK15" s="4" t="s">
        <v>213</v>
      </c>
      <c r="AL15" s="10" t="s">
        <v>229</v>
      </c>
      <c r="AM15" s="4" t="s">
        <v>179</v>
      </c>
      <c r="AN15" s="4" t="s">
        <v>180</v>
      </c>
      <c r="AO15" s="6" t="s">
        <v>224</v>
      </c>
      <c r="AP15" s="4" t="s">
        <v>181</v>
      </c>
      <c r="AR15">
        <v>0</v>
      </c>
      <c r="AS15" t="s">
        <v>134</v>
      </c>
      <c r="AT15" t="s">
        <v>198</v>
      </c>
      <c r="AU15" t="s">
        <v>134</v>
      </c>
      <c r="AV15" s="6" t="s">
        <v>224</v>
      </c>
      <c r="AX15" s="6" t="s">
        <v>224</v>
      </c>
      <c r="AY15" s="6" t="s">
        <v>224</v>
      </c>
      <c r="AZ15" s="11" t="s">
        <v>232</v>
      </c>
      <c r="BA15" s="12">
        <v>46331</v>
      </c>
      <c r="BB15" s="10" t="s">
        <v>230</v>
      </c>
    </row>
    <row r="16" spans="1:54" x14ac:dyDescent="0.25">
      <c r="A16" s="9">
        <v>2026</v>
      </c>
      <c r="B16" s="12">
        <v>46026</v>
      </c>
      <c r="C16" s="12" t="s">
        <v>231</v>
      </c>
      <c r="D16" t="s">
        <v>127</v>
      </c>
      <c r="E16" t="s">
        <v>129</v>
      </c>
      <c r="F16" t="s">
        <v>226</v>
      </c>
      <c r="G16" t="s">
        <v>228</v>
      </c>
      <c r="H16" t="s">
        <v>134</v>
      </c>
      <c r="I16" t="s">
        <v>133</v>
      </c>
      <c r="J16" t="s">
        <v>193</v>
      </c>
      <c r="K16" t="s">
        <v>193</v>
      </c>
      <c r="L16" t="s">
        <v>175</v>
      </c>
      <c r="M16" s="6" t="s">
        <v>224</v>
      </c>
      <c r="N16" t="s">
        <v>133</v>
      </c>
      <c r="O16" s="7">
        <v>46113</v>
      </c>
      <c r="P16" s="7">
        <v>46142</v>
      </c>
      <c r="Q16" t="s">
        <v>176</v>
      </c>
      <c r="S16">
        <v>67</v>
      </c>
      <c r="T16" s="6" t="s">
        <v>224</v>
      </c>
      <c r="U16" s="5" t="s">
        <v>217</v>
      </c>
      <c r="V16" s="5" t="s">
        <v>217</v>
      </c>
      <c r="W16">
        <v>0</v>
      </c>
      <c r="X16">
        <v>0</v>
      </c>
      <c r="Y16">
        <v>0</v>
      </c>
      <c r="Z16">
        <v>0</v>
      </c>
      <c r="AA16">
        <v>0</v>
      </c>
      <c r="AB16">
        <v>0</v>
      </c>
      <c r="AC16" s="6" t="s">
        <v>224</v>
      </c>
      <c r="AD16" s="6" t="s">
        <v>224</v>
      </c>
      <c r="AE16" t="s">
        <v>212</v>
      </c>
      <c r="AF16" t="s">
        <v>194</v>
      </c>
      <c r="AG16">
        <v>0</v>
      </c>
      <c r="AH16">
        <v>0</v>
      </c>
      <c r="AI16" t="s">
        <v>196</v>
      </c>
      <c r="AJ16" t="s">
        <v>195</v>
      </c>
      <c r="AK16" s="4" t="s">
        <v>201</v>
      </c>
      <c r="AL16" s="10" t="s">
        <v>229</v>
      </c>
      <c r="AM16" s="4" t="s">
        <v>179</v>
      </c>
      <c r="AN16" s="4" t="s">
        <v>180</v>
      </c>
      <c r="AO16" s="6" t="s">
        <v>224</v>
      </c>
      <c r="AP16" s="4" t="s">
        <v>181</v>
      </c>
      <c r="AR16">
        <v>0</v>
      </c>
      <c r="AS16" t="s">
        <v>134</v>
      </c>
      <c r="AT16" t="s">
        <v>198</v>
      </c>
      <c r="AU16" t="s">
        <v>134</v>
      </c>
      <c r="AV16" s="6" t="s">
        <v>224</v>
      </c>
      <c r="AX16" s="6" t="s">
        <v>224</v>
      </c>
      <c r="AY16" s="6" t="s">
        <v>224</v>
      </c>
      <c r="AZ16" s="11" t="s">
        <v>232</v>
      </c>
      <c r="BA16" s="12">
        <v>46331</v>
      </c>
      <c r="BB16" s="10" t="s">
        <v>230</v>
      </c>
    </row>
    <row r="17" spans="3:53" x14ac:dyDescent="0.25">
      <c r="C17" s="7"/>
      <c r="BA17" s="7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hyperlinks>
    <hyperlink ref="M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177</v>
      </c>
      <c r="C4" t="s">
        <v>184</v>
      </c>
      <c r="D4" t="s">
        <v>148</v>
      </c>
      <c r="E4">
        <v>135</v>
      </c>
    </row>
    <row r="5" spans="1:5" x14ac:dyDescent="0.25">
      <c r="A5">
        <v>2</v>
      </c>
      <c r="B5" t="s">
        <v>218</v>
      </c>
      <c r="C5" t="s">
        <v>183</v>
      </c>
      <c r="D5" t="s">
        <v>148</v>
      </c>
      <c r="E5">
        <v>101</v>
      </c>
    </row>
    <row r="6" spans="1:5" x14ac:dyDescent="0.25">
      <c r="A6">
        <v>3</v>
      </c>
      <c r="B6" t="s">
        <v>219</v>
      </c>
      <c r="C6" t="s">
        <v>185</v>
      </c>
      <c r="D6" t="s">
        <v>148</v>
      </c>
      <c r="E6">
        <v>111</v>
      </c>
    </row>
    <row r="7" spans="1:5" x14ac:dyDescent="0.25">
      <c r="A7">
        <v>4</v>
      </c>
      <c r="B7" t="s">
        <v>218</v>
      </c>
      <c r="C7" t="s">
        <v>186</v>
      </c>
      <c r="D7" t="s">
        <v>148</v>
      </c>
      <c r="E7">
        <v>92</v>
      </c>
    </row>
    <row r="8" spans="1:5" x14ac:dyDescent="0.25">
      <c r="A8">
        <v>5</v>
      </c>
      <c r="B8" t="s">
        <v>220</v>
      </c>
      <c r="C8" t="s">
        <v>187</v>
      </c>
      <c r="D8" t="s">
        <v>148</v>
      </c>
      <c r="E8">
        <v>482</v>
      </c>
    </row>
    <row r="9" spans="1:5" x14ac:dyDescent="0.25">
      <c r="A9">
        <v>6</v>
      </c>
      <c r="B9" t="s">
        <v>221</v>
      </c>
      <c r="C9" t="s">
        <v>188</v>
      </c>
      <c r="D9" t="s">
        <v>148</v>
      </c>
      <c r="E9">
        <v>15</v>
      </c>
    </row>
    <row r="10" spans="1:5" x14ac:dyDescent="0.25">
      <c r="A10">
        <v>7</v>
      </c>
      <c r="B10" t="s">
        <v>222</v>
      </c>
      <c r="C10" t="s">
        <v>189</v>
      </c>
      <c r="D10" t="s">
        <v>148</v>
      </c>
      <c r="E10">
        <v>4</v>
      </c>
    </row>
    <row r="11" spans="1:5" x14ac:dyDescent="0.25">
      <c r="A11">
        <v>8</v>
      </c>
      <c r="B11" t="s">
        <v>223</v>
      </c>
      <c r="C11" t="s">
        <v>190</v>
      </c>
      <c r="D11" t="s">
        <v>148</v>
      </c>
      <c r="E11">
        <v>58</v>
      </c>
    </row>
    <row r="12" spans="1:5" x14ac:dyDescent="0.25">
      <c r="A12">
        <v>9</v>
      </c>
      <c r="B12" t="s">
        <v>227</v>
      </c>
      <c r="C12" t="s">
        <v>226</v>
      </c>
      <c r="D12" t="s">
        <v>148</v>
      </c>
      <c r="E12">
        <v>67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R39" sqref="R39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s="4" customFormat="1" x14ac:dyDescent="0.25">
      <c r="A4" s="4">
        <v>1</v>
      </c>
      <c r="B4" s="4" t="s">
        <v>214</v>
      </c>
      <c r="C4" s="4" t="s">
        <v>214</v>
      </c>
      <c r="D4" s="4" t="s">
        <v>215</v>
      </c>
      <c r="E4" s="4" t="s">
        <v>216</v>
      </c>
      <c r="F4" s="4" t="s">
        <v>167</v>
      </c>
      <c r="G4" s="4" t="s">
        <v>182</v>
      </c>
      <c r="H4" s="4">
        <v>41</v>
      </c>
      <c r="I4" s="4" t="s">
        <v>215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2024-03-21T18:06:49Z</dcterms:created>
  <dcterms:modified xsi:type="dcterms:W3CDTF">2026-05-11T19:27:53Z</dcterms:modified>
</cp:coreProperties>
</file>