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<sst xmlns="http://schemas.openxmlformats.org/spreadsheetml/2006/main" count="1172" uniqueCount="542">
  <si>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</si>
  <si>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</si>
  <si>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</si>
  <si>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</si>
  <si>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</si>
  <si>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</si>
  <si>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</si>
  <si>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</si>
  <si>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</si>
  <si>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</si>
  <si>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</si>
  <si>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</si>
  <si>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</si>
  <si>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</si>
  <si>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</si>
  <si>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</si>
  <si>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</si>
  <si>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</si>
  <si>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</si>
  <si>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</si>
  <si>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</si>
  <si>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</si>
  <si>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</si>
  <si>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</si>
  <si>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</si>
  <si>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</si>
  <si>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</si>
  <si>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</si>
  <si>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</si>
  <si>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</si>
  <si>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</si>
  <si>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</si>
  <si>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</si>
  <si>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</si>
  <si>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</si>
  <si>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</si>
  <si>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</si>
  <si>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</si>
  <si>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</si>
  <si>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</si>
  <si>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</si>
  <si>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</si>
  <si>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</si>
  <si>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</si>
  <si>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</si>
  <si>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</si>
  <si>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</si>
  <si>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</si>
  <si>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</si>
  <si>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</si>
  <si>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</si>
  <si>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</si>
  <si>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</si>
  <si>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</si>
  <si>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</si>
  <si>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</si>
  <si>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</si>
  <si>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</si>
  <si>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</si>
  <si>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</si>
  <si>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</si>
  <si>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</si>
  <si>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</si>
  <si>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</si>
  <si>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</si>
  <si>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</si>
  <si>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</si>
  <si>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</si>
  <si>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</si>
  <si>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</si>
  <si>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</si>
  <si>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</si>
  <si>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</si>
  <si>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</si>
  <si>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</si>
  <si>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</si>
  <si>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</si>
  <si>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</si>
  <si>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</si>
  <si>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</si>
  <si>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</si>
  <si>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</si>
  <si>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</si>
  <si>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</si>
  <si>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</si>
  <si>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</si>
  <si>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</si>
  <si>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</si>
  <si>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</si>
  <si>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</si>
  <si>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</si>
  <si>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</si>
  <si>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</si>
  <si>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</si>
  <si>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</si>
  <si>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</si>
  <si>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</si>
  <si>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</si>
  <si>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</si>
  <si>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</si>
  <si>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</si>
  <si>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</si>
  <si>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</si>
  <si>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</si>
  <si>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</si>
  <si>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</si>
  <si>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</si>
  <si>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</si>
  <si>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</si>
  <si>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</si>
  <si>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</si>
  <si>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</si>
  <si>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</si>
  <si>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</si>
  <si>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</si>
  <si>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</si>
  <si>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</si>
  <si>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</si>
  <si>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</si>
  <si>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</si>
  <si>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</si>
  <si>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</si>
  <si>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</si>
  <si>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</si>
  <si>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</si>
  <si>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</si>
  <si>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</si>
  <si>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</si>
  <si>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</si>
  <si>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</si>
  <si>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</si>
  <si>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</si>
  <si>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</si>
  <si>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</si>
  <si>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</si>
  <si>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</si>
  <si>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</si>
  <si>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</si>
  <si>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</si>
  <si>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</si>
  <si>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</si>
  <si>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</si>
  <si>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</si>
  <si>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</si>
  <si>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</si>
  <si>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</si>
  <si>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</si>
  <si>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</si>
  <si>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</si>
  <si>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</si>
  <si>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</si>
  <si>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</si>
  <si>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</si>
  <si>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</si>
  <si>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</si>
  <si>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</si>
  <si>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</si>
  <si>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</si>
  <si>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</si>
  <si>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</si>
  <si>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</si>
  <si>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</si>
  <si>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</si>
  <si>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</si>
  <si>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</si>
  <si>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</si>
  <si>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</si>
  <si>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</si>
  <si>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</si>
  <si>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</si>
  <si>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</si>
  <si>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</si>
  <si>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</si>
  <si>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</si>
  <si>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</si>
  <si>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</si>
  <si>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</si>
  <si>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</si>
  <si>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</si>
  <si>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</si>
  <si>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</si>
  <si>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</si>
  <si>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</si>
  <si>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</si>
  <si>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</si>
  <si>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</si>
  <si>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</si>
  <si>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</si>
  <si>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</si>
  <si>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</si>
  <si>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</si>
  <si>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</si>
  <si>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</si>
  <si>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</si>
  <si>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</si>
  <si>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</si>
  <si>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</si>
  <si>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</si>
  <si>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</si>
  <si>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</si>
  <si>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</si>
  <si>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</si>
  <si>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</si>
  <si>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</si>
  <si>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</si>
  <si>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</si>
  <si>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</si>
  <si>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</si>
  <si>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</si>
  <si>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</si>
  <si>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</si>
  <si>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</si>
  <si>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</si>
  <si>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</si>
  <si>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</si>
  <si>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</si>
  <si>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</si>
  <si>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</si>
  <si>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</si>
  <si>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</si>
  <si>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</si>
  <si>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</si>
  <si>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</si>
  <si>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</si>
  <si>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</si>
  <si>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</si>
  <si>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</si>
  <si>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</si>
  <si>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</si>
  <si>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</si>
  <si>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</si>
  <si>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</si>
  <si>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</si>
  <si>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</si>
  <si>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</si>
  <si>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</si>
  <si>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</si>
  <si>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</si>
  <si>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</si>
  <si>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</si>
  <si>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</si>
  <si>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</si>
  <si>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</si>
  <si>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</si>
  <si>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</si>
  <si>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</si>
  <si>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</si>
  <si>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</si>
  <si>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</si>
  <si>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</si>
  <si>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</si>
  <si>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</si>
  <si>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</si>
  <si>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</si>
  <si>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</si>
  <si>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</si>
  <si>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</si>
  <si>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</si>
  <si>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</si>
  <si>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</si>
  <si>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</si>
  <si>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</si>
  <si>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</si>
  <si>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</si>
  <si>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</si>
  <si>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</si>
  <si>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</si>
  <si>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</si>
  <si>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</si>
  <si>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</si>
  <si>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</si>
  <si>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</si>
  <si>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</si>
  <si>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</si>
  <si>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</si>
  <si>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</si>
  <si>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</si>
  <si>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</si>
  <si>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</si>
  <si>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</si>
  <si>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</si>
  <si>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</si>
  <si>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</si>
  <si>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</si>
  <si>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</si>
  <si>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</si>
  <si>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</si>
  <si>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</si>
  <si>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</si>
  <si>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</si>
  <si>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</si>
  <si>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</si>
  <si>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</si>
  <si>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</si>
  <si>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</si>
  <si>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</si>
  <si>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</si>
  <si>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</si>
  <si>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</si>
  <si>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</si>
  <si>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</si>
  <si>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</si>
  <si>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</si>
  <si>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</si>
  <si>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</si>
  <si>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</si>
  <si>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</si>
  <si>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</si>
  <si>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</si>
  <si>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</si>
  <si>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</si>
  <si>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</si>
  <si>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</si>
  <si>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</si>
  <si>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</si>
  <si>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</si>
  <si>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</si>
  <si>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</si>
  <si>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</si>
  <si>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</si>
  <si>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</si>
  <si>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</si>
  <si>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</si>
  <si>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 xml:space="preserve">JEFA DEL DEPARTAMENTO 02 DE EDUCACIÓN PREESCOLAR </t>
  </si>
  <si>
    <t xml:space="preserve">SALAZAR </t>
  </si>
  <si>
    <t>DEPARTAMENTO 02 PREESCOLAR</t>
  </si>
  <si>
    <t>preescolar02@seer.gob.mx</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</si>
  <si>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</si>
  <si>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</si>
  <si>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</si>
  <si>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</si>
  <si>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</si>
  <si>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</si>
  <si>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</si>
  <si>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</si>
  <si>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</si>
  <si>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</si>
  <si>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</si>
  <si>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</si>
  <si>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</si>
  <si>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</si>
  <si>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</si>
  <si>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</si>
  <si>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</si>
  <si>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</si>
  <si>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</si>
  <si>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</si>
  <si>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</si>
  <si>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</si>
  <si>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</si>
  <si>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</si>
  <si>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</si>
  <si>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</si>
  <si>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</si>
  <si>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</si>
  <si>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</si>
  <si>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</si>
  <si>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</si>
  <si>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</si>
  <si>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</si>
  <si>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</si>
  <si>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</si>
  <si>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</si>
  <si>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</si>
  <si>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</si>
  <si>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</si>
  <si>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</si>
  <si>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</si>
  <si>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</si>
  <si>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</si>
  <si>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</si>
  <si>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</si>
  <si>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</si>
  <si>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</si>
  <si>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</si>
  <si>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</si>
  <si>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</si>
  <si>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</si>
  <si>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</si>
  <si>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</si>
  <si>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</si>
  <si>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</si>
  <si>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</si>
  <si>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</si>
  <si>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</si>
  <si>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</si>
  <si>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</si>
  <si>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</si>
  <si>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</si>
  <si>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</si>
  <si>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</si>
  <si>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</si>
  <si>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</si>
  <si>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</si>
  <si>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</si>
  <si>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</si>
  <si>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</si>
  <si>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</si>
  <si>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</si>
  <si>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</si>
  <si>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</si>
  <si>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</si>
  <si>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</si>
  <si>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</si>
  <si>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</si>
  <si>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</si>
  <si>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</si>
  <si>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</si>
  <si>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</si>
  <si>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</si>
  <si>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</si>
  <si>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</si>
  <si>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</si>
  <si>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</si>
  <si>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</si>
  <si>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</si>
  <si>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</si>
  <si>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</si>
  <si>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</si>
  <si>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</si>
  <si>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</si>
  <si>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</si>
  <si>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</si>
  <si>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</si>
  <si>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</si>
  <si>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</si>
  <si>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</si>
  <si>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</si>
  <si>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</si>
  <si>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</si>
  <si>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</si>
  <si>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</si>
  <si>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</si>
  <si>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</si>
  <si>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</si>
  <si>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</si>
  <si>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</si>
  <si>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</si>
  <si>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</si>
  <si>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</si>
  <si>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</si>
  <si>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</si>
  <si>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</si>
  <si>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</si>
  <si>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</si>
  <si>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</si>
  <si>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</si>
  <si>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</si>
  <si>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</si>
  <si>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</si>
  <si>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</si>
  <si>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</si>
  <si>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</si>
  <si>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</si>
  <si>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</si>
  <si>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</si>
  <si>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</si>
  <si>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</si>
  <si>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</si>
  <si>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</si>
  <si>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</si>
  <si>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</si>
  <si>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</si>
  <si>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</si>
  <si>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</si>
  <si>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</si>
  <si>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</si>
  <si>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</si>
  <si>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</si>
  <si>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</si>
  <si>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</si>
  <si>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</si>
  <si>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</si>
  <si>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</si>
  <si>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</si>
  <si>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</si>
  <si>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</si>
  <si>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</si>
  <si>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</si>
  <si>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</si>
  <si>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</si>
  <si>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</si>
  <si>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</si>
  <si>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</si>
  <si>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</si>
  <si>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</si>
  <si>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</si>
  <si>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</si>
  <si>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</si>
  <si>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</si>
  <si>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</si>
  <si>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</si>
  <si>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</si>
  <si>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</si>
  <si>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</si>
  <si>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</si>
  <si>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</si>
  <si>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</si>
  <si>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</si>
  <si>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</si>
  <si>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</si>
  <si>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</si>
  <si>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</si>
  <si>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</si>
  <si>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</si>
  <si>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</si>
  <si>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</si>
  <si>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</si>
  <si>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</si>
  <si>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</si>
  <si>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</si>
  <si>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</si>
  <si>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</si>
  <si>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</si>
  <si>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</si>
  <si>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</si>
  <si>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</si>
  <si>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</si>
  <si>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</si>
  <si>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</si>
  <si>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</si>
  <si>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</si>
  <si>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</si>
  <si>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</si>
  <si>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</si>
  <si>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</si>
  <si>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</si>
  <si>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</si>
  <si>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http://www.cegaipslp.org.mx/HV2025.nsf/nombre_de_la_vista/5D67394AFE9411D306258D39006DC84A/$File/CED_BEATRIZ+ANGELICA+FLORES+NERNANDEZ.pdf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</si>
  <si>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</si>
  <si>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</si>
  <si>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</si>
  <si>
    <t>GUEVARA</t>
  </si>
  <si>
    <t>VIDRIO</t>
  </si>
  <si>
    <t>INSPECTOR J.N. F</t>
  </si>
  <si>
    <t>http://www.cegaipslp.org.mx/HV2026.nsf/nombre_de_la_vista/202D902FAECF8F5906258D9A0062BD60/$File/TIT_GUEVARA+VIDRIO+SANDRA+CATALINA.pdf</t>
  </si>
  <si>
    <t>SANDRA CATALINA</t>
  </si>
  <si>
    <t>http://www.cegaipslp.org.mx/HV2026.nsf/nombre_de_la_vista/0BA8CA172DB681F906258D9A0063019E/$File/CEDULA_SANDRA+CATALINA+GUEVARA.pdf</t>
  </si>
  <si>
    <t>MARIA DE LOS ANGELES</t>
  </si>
  <si>
    <t>ARANCIVIA</t>
  </si>
  <si>
    <t>MENDIOLA</t>
  </si>
  <si>
    <t>http://www.cegaipslp.org.mx/HV2026.nsf/nombre_de_la_vista/33802D92EEB50D1006258D9A0062EEAA/$File/TIT_MARIA+DE+LOS+ANGELES+ARANCIVIA+MENDIOLA.pdf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</si>
</sst>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6" fillId="0" borderId="0" xfId="8"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 xmlns:a16="http://schemas.microsoft.com/office/drawing/2014/main"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 xmlns:a16="http://schemas.microsoft.com/office/drawing/2014/main"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 xmlns:a16="http://schemas.microsoft.com/office/drawing/2014/main"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 xmlns:a16="http://schemas.microsoft.com/office/drawing/2014/main"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 xmlns:a16="http://schemas.microsoft.com/office/drawing/2014/main"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 xmlns:a16="http://schemas.microsoft.com/office/drawing/2014/main"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 xmlns:a16="http://schemas.microsoft.com/office/drawing/2014/main"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3"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44"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45"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46"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47"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48"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9"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0"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1"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2"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3"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54"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55" name="454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6" name="455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7" name="456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8" name="457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9" name="458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0" name="459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1"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2"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3"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64"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65"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6"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7"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8"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9"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0"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1"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2"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3"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74"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75"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6"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7"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8"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9"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0"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1"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2"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3"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84"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85"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6"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7"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8"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9"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90"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1"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2"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3"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494"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495"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496"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7"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8"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9"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0"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1"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2"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3" name="502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04" name="503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05" name="504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6" name="505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7" name="506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8" name="507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9"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0"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1"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2"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3"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14"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15"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6"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7"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8"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9"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0"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1"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2"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3"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24"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25"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6"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7"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8"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9"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0"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1"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2"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33"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34"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35"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6"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7"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8"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456103032646105006258C68000937DB/$File/CV_ALEJANDRO+SALAZAR+NEVAREZ.pdf" TargetMode="External"/><Relationship Id="rId21" Type="http://schemas.openxmlformats.org/officeDocument/2006/relationships/hyperlink" Target="http://www.cegaipslp.org.mx/HV2019.nsf/nombre_de_la_vista/0709D4D335B70BDB862583890067D87C/$File/28T+MORALES+SANCHEZ+AGUSTIN.pdf" TargetMode="External"/><Relationship Id="rId34" Type="http://schemas.openxmlformats.org/officeDocument/2006/relationships/hyperlink" Target="http://www.cegaipslp.org.mx/HV2024Dos.nsf/nombre_de_la_vista/D6C3B8540015B41006258C6000673834/$File/CLAUDIA+GISELA+TELLO+RODRIGUEZ.jpeg" TargetMode="External"/><Relationship Id="rId42" Type="http://schemas.openxmlformats.org/officeDocument/2006/relationships/hyperlink" Target="http://www.cegaipslp.org.mx/HV2025.nsf/nombre_de_la_vista/A8094D0AFA05CD6206258CF9006EE7A1/$File/J+ISAAC+CORPUS+MENDOZA_CED.pdf" TargetMode="External"/><Relationship Id="rId47" Type="http://schemas.openxmlformats.org/officeDocument/2006/relationships/hyperlink" Target="http://www.cegaipslp.org.mx/HV2024Dos.nsf/nombre_de_la_vista/D6C3B8540015B41006258C6000673834/$File/CLAUDIA+GISELA+TELLO+RODRIGUEZ.jpeg" TargetMode="External"/><Relationship Id="rId50" Type="http://schemas.openxmlformats.org/officeDocument/2006/relationships/hyperlink" Target="http://www.cegaipslp.org.mx/HV2025.nsf/nombre_de_la_vista/939D44F98BF3DB2A06258CF9006F122C/$File/JUAN+ANTONIO+GARCIA+ROCHA_PDF.pdf" TargetMode="External"/><Relationship Id="rId55" Type="http://schemas.openxmlformats.org/officeDocument/2006/relationships/hyperlink" Target="http://www.cegaipslp.org.mx/HV2025.nsf/nombre_de_la_vista/ADC03F8B932C494306258CF9006E8167/$File/J+HECTOR+MARTINEZ+GTZ_PDF.pdf" TargetMode="External"/><Relationship Id="rId63" Type="http://schemas.openxmlformats.org/officeDocument/2006/relationships/hyperlink" Target="http://www.cegaipslp.org.mx/HV2025.nsf/nombre_de_la_vista/0B9EC2C2F69177C606258CFF00642DB7/$File/SOLIS+MORALES+FRANCISCO_CED.pdf" TargetMode="External"/><Relationship Id="rId68" Type="http://schemas.openxmlformats.org/officeDocument/2006/relationships/hyperlink" Target="http://www.cegaipslp.org.mx/HV2025.nsf/nombre_de_la_vista/8B60B0FB8287CBA106258CF90069F314/$File/MANUEL+JARAMILLO+PORTALES_TIT.pdf" TargetMode="External"/><Relationship Id="rId76" Type="http://schemas.openxmlformats.org/officeDocument/2006/relationships/hyperlink" Target="http://www.cegaipslp.org.mx/HV2025.nsf/nombre_de_la_vista/8F271A41C675F78906258CF9006F9395/$File/MANUEL+JARAMILLO+PORTALES_CED.pdf" TargetMode="External"/><Relationship Id="rId84" Type="http://schemas.openxmlformats.org/officeDocument/2006/relationships/hyperlink" Target="http://www.cegaipslp.org.mx/HV2025.nsf/nombre_de_la_vista/71AE04C79F440FE706258D1D0062A4B0/$File/CV+Armando+Mitre+2025.pdf" TargetMode="External"/><Relationship Id="rId89" Type="http://schemas.openxmlformats.org/officeDocument/2006/relationships/hyperlink" Target="http://www.cegaipslp.org.mx/HV2025.nsf/nombre_de_la_vista/E3AF3AD96B1138A306258D39006E1CF8/$File/CV+ANA+MARIA+MARTINEZ+GARCIA.pdf" TargetMode="External"/><Relationship Id="rId97" Type="http://schemas.openxmlformats.org/officeDocument/2006/relationships/drawing" Target="../drawings/drawing1.xml"/><Relationship Id="rId7" Type="http://schemas.openxmlformats.org/officeDocument/2006/relationships/hyperlink" Target="http://www.cegaipslp.org.mx/HV2023.nsf/nombre_de_la_vista/B965F811C22EC319062589E7005A5D5B/$File/Curriculo+GABRIELA+DEL+POZO.pdf" TargetMode="External"/><Relationship Id="rId71" Type="http://schemas.openxmlformats.org/officeDocument/2006/relationships/hyperlink" Target="http://www.cegaipslp.org.mx/HV2025.nsf/nombre_de_la_vista/AD7FEF9A67E56BAF06258CF9006B1B97/$File/TIT_ARACELI+FLORES+L.pdf" TargetMode="External"/><Relationship Id="rId92" Type="http://schemas.openxmlformats.org/officeDocument/2006/relationships/hyperlink" Target="http://www.cegaipslp.org.mx/HV2026.nsf/nombre_de_la_vista/202D902FAECF8F5906258D9A0062BD60/$File/TIT_GUEVARA+VIDRIO+SANDRA+CATALINA.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2Dos.nsf/nombre_de_la_vista/07BDF5C1BDA878DD8625896B006203C3/$File/ESTUDIOS+GARCIA+ROCHA+JUAN+A.pdf" TargetMode="External"/><Relationship Id="rId29" Type="http://schemas.openxmlformats.org/officeDocument/2006/relationships/hyperlink" Target="http://www.cegaipslp.org.mx/HV2024Dos.nsf/nombre_de_la_vista/C9C212CB315353FE06258C6800080372/$File/CEDULAS+PROFESIONALES+2025.xlsx" TargetMode="External"/><Relationship Id="rId11" Type="http://schemas.openxmlformats.org/officeDocument/2006/relationships/hyperlink" Target="http://www.cegaipslp.org.mx/HV2023.nsf/nombre_de_la_vista/74314E3F4F70ACBD06258A99006160C9/$File/JICM+T&#205;TULO.pdf" TargetMode="External"/><Relationship Id="rId24" Type="http://schemas.openxmlformats.org/officeDocument/2006/relationships/hyperlink" Target="http://www.cegaipslp.org.mx/HV2024Dos.nsf/nombre_de_la_vista/F28ECEC99822317506258C68000C05A7/$File/TITULO+MARTIN+RODRIGUEZ+RAMIREZ.pdf" TargetMode="External"/><Relationship Id="rId32" Type="http://schemas.openxmlformats.org/officeDocument/2006/relationships/hyperlink" Target="http://www.cegaipslp.org.mx/HV2024Dos.nsf/nombre_de_la_vista/841533486808BC6906258C68000BD25E/$File/LEONARDO+GMZ+D_cv.pdf" TargetMode="External"/><Relationship Id="rId37" Type="http://schemas.openxmlformats.org/officeDocument/2006/relationships/hyperlink" Target="http://www.cegaipslp.org.mx/HV2024Dos.nsf/nombre_de_la_vista/F9B359680644CFB706258C850056BC65/$File/CV+MARIA+CRUZ+BARRIENTOS+BATRES.pdf" TargetMode="External"/><Relationship Id="rId40" Type="http://schemas.openxmlformats.org/officeDocument/2006/relationships/hyperlink" Target="http://www.cegaipslp.org.mx/HV2025.nsf/nombre_de_la_vista/4E3855F7BA1C1A3406258CC0005044F6/$File/TITULO+FRANCISCO+JAVIER+SOLIS+MORALES.pdf" TargetMode="External"/><Relationship Id="rId45" Type="http://schemas.openxmlformats.org/officeDocument/2006/relationships/hyperlink" Target="http://www.cegaipslp.org.mx/HV2025.nsf/nombre_de_la_vista/25AB6459A676F9A906258CF9006EC5DF/$File/JESUS+RAUL+CUELLAR+RODRIGUEZ.pdf" TargetMode="External"/><Relationship Id="rId53" Type="http://schemas.openxmlformats.org/officeDocument/2006/relationships/hyperlink" Target="http://www.cegaipslp.org.mx/HV2025.nsf/nombre_de_la_vista/7AE69D2FC4A75DD106258CF9006F2226/$File/JUAN+JOSE+MEZA+RAMIREZ_PDF.pdf" TargetMode="External"/><Relationship Id="rId58" Type="http://schemas.openxmlformats.org/officeDocument/2006/relationships/hyperlink" Target="http://www.cegaipslp.org.mx/HV2025.nsf/nombre_de_la_vista/029E9E69879C2B2C06258CFF00633D8B/$File/LUIS+ERNESTO+SAUCEDO+GALLEGOS_CED.pdf" TargetMode="External"/><Relationship Id="rId66" Type="http://schemas.openxmlformats.org/officeDocument/2006/relationships/hyperlink" Target="http://www.cegaipslp.org.mx/HV2025.nsf/nombre_de_la_vista/85CF8779A737053206258CF9007C7A14/$File/CV+RulCuellar.pdf" TargetMode="External"/><Relationship Id="rId74" Type="http://schemas.openxmlformats.org/officeDocument/2006/relationships/hyperlink" Target="http://www.cegaipslp.org.mx/HV2025.nsf/nombre_de_la_vista/88119EA9048D67B506258CF9007C5406/$File/CV+JARAMILLO+PORTALES.pdf" TargetMode="External"/><Relationship Id="rId79" Type="http://schemas.openxmlformats.org/officeDocument/2006/relationships/hyperlink" Target="http://www.cegaipslp.org.mx/HV2025.nsf/nombre_de_la_vista/B7C7CE8FA364E4AF06258CF9006FEC56/$File/PEDRO+CESAR+LEDEZMA+FDZ_CED.pdf" TargetMode="External"/><Relationship Id="rId87" Type="http://schemas.openxmlformats.org/officeDocument/2006/relationships/hyperlink" Target="http://www.cegaipslp.org.mx/HV2025.nsf/nombre_de_la_vista/4438DA2AF99491FD06258D39006E395A/$File/T&#237;tulo+Maestria_BAFH.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B2EFB26A310813F106258CFF0063DC52/$File/ENRIQUE+MENDEZ+HERRERA_CED.pdf" TargetMode="External"/><Relationship Id="rId82" Type="http://schemas.openxmlformats.org/officeDocument/2006/relationships/hyperlink" Target="http://www.cegaipslp.org.mx/HV2025.nsf/nombre_de_la_vista/61509D1CA2E2B40506258D1C0063EE8D/$File/Curriculim_Jose+Enrique+Mendez+H.pdf" TargetMode="External"/><Relationship Id="rId90" Type="http://schemas.openxmlformats.org/officeDocument/2006/relationships/hyperlink" Target="http://www.cegaipslp.org.mx/HV2025.nsf/nombre_de_la_vista/185AB16B192D035306258D39006E2B9C/$File/CV+ELIAN+RICO+SILVA.pdf" TargetMode="External"/><Relationship Id="rId95" Type="http://schemas.openxmlformats.org/officeDocument/2006/relationships/hyperlink" Target="http://www.cegaipslp.org.mx/HV2026.nsf/nombre_de_la_vista/33802D92EEB50D1006258D9A0062EEAA/$File/TIT_MARIA+DE+LOS+ANGELES+ARANCIVIA+MENDIOLA.pdf" TargetMode="External"/><Relationship Id="rId19" Type="http://schemas.openxmlformats.org/officeDocument/2006/relationships/hyperlink" Target="http://www.cegaipslp.org.mx/HV2021Tres.nsf/nombre_de_la_vista/E8770E3259544F6A862587A70081F086/$File/J.+H&#233;ctor+Mart&#237;nez+Guti&#233;rrez,+Titulo+MEMS_Censurado.pdf" TargetMode="External"/><Relationship Id="rId14" Type="http://schemas.openxmlformats.org/officeDocument/2006/relationships/hyperlink" Target="http://www.cegaipslp.org.mx/HV2019.nsf/nombre_de_la_vista/58F7339C6562AAC886258389006841BF/$File/21T+TORRES+BOCANEGRA+JOSE+MANUEL.pdf" TargetMode="External"/><Relationship Id="rId22" Type="http://schemas.openxmlformats.org/officeDocument/2006/relationships/hyperlink" Target="http://www.cegaipslp.org.mx/HV2024Dos.nsf/nombre_de_la_vista/860898B44C6D42DE06258C0B005F2787/$File/CV+ANABEL+abril+2024.pdf" TargetMode="External"/><Relationship Id="rId27" Type="http://schemas.openxmlformats.org/officeDocument/2006/relationships/hyperlink" Target="http://www.cegaipslp.org.mx/HV2024Dos.nsf/nombre_de_la_vista/D6EBEBD688F88A2706258C68000AAF09/$File/ANA+MARIA+MARTINEZ+GARCIA_estudios.pdf" TargetMode="External"/><Relationship Id="rId30" Type="http://schemas.openxmlformats.org/officeDocument/2006/relationships/hyperlink" Target="http://www.cegaipslp.org.mx/HV2024Dos.nsf/nombre_de_la_vista/D83F2CF603E6153306258C6800099EF0/$File/GUZMAN+MARTINEZ+ELVIRA_ESTUDIOS.pdf" TargetMode="External"/><Relationship Id="rId35" Type="http://schemas.openxmlformats.org/officeDocument/2006/relationships/hyperlink" Target="http://www.cegaipslp.org.mx/HV2024Dos.nsf/nombre_de_la_vista/9CB7511A37B313AF06258C8300651921/$File/TITULO+CATALINA+GONZALEZ+RAMIREZ.pdf" TargetMode="External"/><Relationship Id="rId43" Type="http://schemas.openxmlformats.org/officeDocument/2006/relationships/hyperlink" Target="http://www.cegaipslp.org.mx/HV2025.nsf/nombre_de_la_vista/C8A38487247258F706258CF900704F81/$File/TERESITA+DE+LA+PAZ+LOPEZ+ALVARADO.pdf" TargetMode="External"/><Relationship Id="rId48" Type="http://schemas.openxmlformats.org/officeDocument/2006/relationships/hyperlink" Target="http://www.cegaipslp.org.mx/HV2025.nsf/nombre_de_la_vista/0914E03DD64A5D2A06258CF9006DEC42/$File/ARACELI+FLORES+LOPEZ_CED.pdf" TargetMode="External"/><Relationship Id="rId56" Type="http://schemas.openxmlformats.org/officeDocument/2006/relationships/hyperlink" Target="http://www.cegaipslp.org.mx/HV2025.nsf/nombre_de_la_vista/FA9D9B57AF24D10B06258CFF0062CBCD/$File/ALEJANDRO+SALAZAR+NEVAREZ.pdf" TargetMode="External"/><Relationship Id="rId64" Type="http://schemas.openxmlformats.org/officeDocument/2006/relationships/hyperlink" Target="http://www.cegaipslp.org.mx/HV2025.nsf/nombre_de_la_vista/88119EA9048D67B506258CF9007C5406/$File/CV+JARAMILLO+PORTALES.pdf" TargetMode="External"/><Relationship Id="rId69" Type="http://schemas.openxmlformats.org/officeDocument/2006/relationships/hyperlink" Target="http://www.cegaipslp.org.mx/HV2025.nsf/nombre_de_la_vista/808836B9E55EDC0006258CF9006CC9A7/$File/RAUL_CUELLAR_R_TIT.pdf" TargetMode="External"/><Relationship Id="rId77" Type="http://schemas.openxmlformats.org/officeDocument/2006/relationships/hyperlink" Target="http://www.cegaipslp.org.mx/HV2021Tres.nsf/nombre_de_la_vista/61978E1370BC6EBF862587A70015C252/$File/CV+PEDRO+CESAR+LEDEZMA+FERNANDEZ.pdf" TargetMode="External"/><Relationship Id="rId8" Type="http://schemas.openxmlformats.org/officeDocument/2006/relationships/hyperlink" Target="http://www.cegaipslp.org.mx/HV2023.nsf/nombre_de_la_vista/2908958E9292CE9506258A99006191AD/$File/JJ+MEZA+CURRICULUM.pdf" TargetMode="External"/><Relationship Id="rId51" Type="http://schemas.openxmlformats.org/officeDocument/2006/relationships/hyperlink" Target="http://www.cegaipslp.org.mx/HV2025.nsf/nombre_de_la_vista/36F37E5FECDB33F906258CF9006BB74E/$File/AGUSTIN+MORALES+SANCHEZ_PDF.pdf" TargetMode="External"/><Relationship Id="rId72" Type="http://schemas.openxmlformats.org/officeDocument/2006/relationships/hyperlink" Target="http://www.cegaipslp.org.mx/HV2025.nsf/nombre_de_la_vista/58A16EB30CAFF47806258D010063161B/$File/CURRICULUM+VITAE+JAVIER+SOLIS.docx" TargetMode="External"/><Relationship Id="rId80" Type="http://schemas.openxmlformats.org/officeDocument/2006/relationships/hyperlink" Target="http://www.cegaipslp.org.mx/HV2025.nsf/nombre_de_la_vista/420CB3313519601906258D1C0063CAD7/$File/CED+PROF_FERNANDO+CA&#209;EDO+RIVERA.pdf" TargetMode="External"/><Relationship Id="rId85" Type="http://schemas.openxmlformats.org/officeDocument/2006/relationships/hyperlink" Target="http://www.cegaipslp.org.mx/HV2025.nsf/nombre_de_la_vista/49B60E252F673AAC06258D1D006B23CE/$File/Curriculim_CA&#209;EDO+RIVERA+FERNANDO.pdf" TargetMode="External"/><Relationship Id="rId93" Type="http://schemas.openxmlformats.org/officeDocument/2006/relationships/hyperlink" Target="http://www.cegaipslp.org.mx/HV2026.nsf/nombre_de_la_vista/0BA8CA172DB681F906258D9A0063019E/$File/CEDULA_SANDRA+CATALINA+GUEVARA.pdf" TargetMode="External"/><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E37FC3709AC5976D06258A44005A680C/$File/LOPEZ+ALVARADO+TERESITA+DE+LA+PAZ_TIT.pdf" TargetMode="External"/><Relationship Id="rId17" Type="http://schemas.openxmlformats.org/officeDocument/2006/relationships/hyperlink" Target="http://www.cegaipslp.org.mx/HV2022Dos.nsf/nombre_de_la_vista/8C3664C4189BC8BB062589AB000034BF/$File/MEZA+RAMIREZ+JUAN+J_TITULO.pdf" TargetMode="External"/><Relationship Id="rId25" Type="http://schemas.openxmlformats.org/officeDocument/2006/relationships/hyperlink" Target="http://www.cegaipslp.org.mx/HV2024Dos.nsf/nombre_de_la_vista/A724DB7FDCFD8F0506258C680007E351/$File/cedula_ALEJANDRO+SALAZAR+NEVAREZ.pdf" TargetMode="External"/><Relationship Id="rId33" Type="http://schemas.openxmlformats.org/officeDocument/2006/relationships/hyperlink" Target="http://www.cegaipslp.org.mx/HV2024Dos.nsf/nombre_de_la_vista/849204EB0681BF4A06258C680054C30D/$File/MENDEZ+HERRERA+JOSE+ENRIQUE_estudios.pdf" TargetMode="External"/><Relationship Id="rId38" Type="http://schemas.openxmlformats.org/officeDocument/2006/relationships/hyperlink" Target="http://www.cegaipslp.org.mx/HV2025.nsf/nombre_de_la_vista/8B65DB80CEC5EBEA06258CC0004FD2D2/$File/TITULO+ARMANDO+MITRE+CASTRO.pdf" TargetMode="External"/><Relationship Id="rId46" Type="http://schemas.openxmlformats.org/officeDocument/2006/relationships/hyperlink" Target="http://www.cegaipslp.org.mx/HV2025.nsf/nombre_de_la_vista/35C2F2197C89F55A06258CF9006F4823/$File/JUANA+PATRICIA+MEDELLI+MENDOZA_CED.pdf" TargetMode="External"/><Relationship Id="rId59" Type="http://schemas.openxmlformats.org/officeDocument/2006/relationships/hyperlink" Target="http://www.cegaipslp.org.mx/HV2025.nsf/nombre_de_la_vista/7717B285AF354E9106258CFF00636942/$File/CATALINA+CONZALEZ+RAMIREZ_CED.pdf" TargetMode="External"/><Relationship Id="rId67" Type="http://schemas.openxmlformats.org/officeDocument/2006/relationships/hyperlink" Target="http://www.cegaipslp.org.mx/HV2025.nsf/nombre_de_la_vista/CF3AC1B08B5BED5E06258CF9007D219C/$File/CV+GARCIA+ROCHA+JUAN+ANTONIO.pdf" TargetMode="External"/><Relationship Id="rId20" Type="http://schemas.openxmlformats.org/officeDocument/2006/relationships/hyperlink" Target="http://www.cegaipslp.org.mx/HV2019Tres.nsf/nombre_de_la_vista/7D5D5605C98C62AB862584AC006A40DB/$File/28+AGUSTIN+MORALES+SANCHEZ.pdf" TargetMode="External"/><Relationship Id="rId41" Type="http://schemas.openxmlformats.org/officeDocument/2006/relationships/hyperlink" Target="http://www.cegaipslp.org.mx/HV2025.nsf/nombre_de_la_vista/8F271A41C675F78906258CF9006F9395/$File/MANUEL+JARAMILLO+PORTALES_CED.pdf" TargetMode="External"/><Relationship Id="rId54" Type="http://schemas.openxmlformats.org/officeDocument/2006/relationships/hyperlink" Target="http://www.cegaipslp.org.mx/HV2023.nsf/nombre_de_la_vista/DFEFB0852E2119A306258A2B007305DC/$File/TITULO+RAUL+ANDRES+CRUZ+MATA.pdf" TargetMode="External"/><Relationship Id="rId62" Type="http://schemas.openxmlformats.org/officeDocument/2006/relationships/hyperlink" Target="http://www.cegaipslp.org.mx/HV2025.nsf/nombre_de_la_vista/CE2C77EAB88252DC06258CFF0064127E/$File/LEONARDO+GOMEZ+DOMINGUEZ_CED.pdf" TargetMode="External"/><Relationship Id="rId70" Type="http://schemas.openxmlformats.org/officeDocument/2006/relationships/hyperlink" Target="http://www.cegaipslp.org.mx/HV2025.nsf/nombre_de_la_vista/51783B4E0658D0CE06258CF9006CE746/$File/TITULO+ALBERTO+RIVERA.pdf" TargetMode="External"/><Relationship Id="rId75" Type="http://schemas.openxmlformats.org/officeDocument/2006/relationships/hyperlink" Target="http://www.cegaipslp.org.mx/HV2025.nsf/nombre_de_la_vista/8B60B0FB8287CBA106258CF90069F314/$File/MANUEL+JARAMILLO+PORTALES_TIT.pdf" TargetMode="External"/><Relationship Id="rId83" Type="http://schemas.openxmlformats.org/officeDocument/2006/relationships/hyperlink" Target="http://www.cegaipslp.org.mx/HV2025.nsf/nombre_de_la_vista/3CE1DEBB6101607806258D1C0063FC82/$File/Curriculum_Catalina+Gonzalez+Ramirez.pdf" TargetMode="External"/><Relationship Id="rId88" Type="http://schemas.openxmlformats.org/officeDocument/2006/relationships/hyperlink" Target="http://www.cegaipslp.org.mx/HV2025.nsf/nombre_de_la_vista/5D67394AFE9411D306258D39006DC84A/$File/CED_BEATRIZ+ANGELICA+FLORES+NERNANDEZ.pdf" TargetMode="External"/><Relationship Id="rId91" Type="http://schemas.openxmlformats.org/officeDocument/2006/relationships/hyperlink" Target="http://www.cegaipslp.org.mx/HV2025.nsf/nombre_de_la_vista/49E47610AB98B8E706258D3B006A427D/$File/CV+Kelly+SEER.pdf" TargetMode="External"/><Relationship Id="rId96" Type="http://schemas.openxmlformats.org/officeDocument/2006/relationships/printerSettings" Target="../printerSettings/printerSettings1.bin"/><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s://slp.gob.mx/seer/Documentos%20compartidos/TITULO%20DEL%20POZO%20GARCIA%20GABRIELA_.pdf" TargetMode="External"/><Relationship Id="rId23" Type="http://schemas.openxmlformats.org/officeDocument/2006/relationships/hyperlink" Target="http://www.cegaipslp.org.mx/HV2024Dos.nsf/nombre_de_la_vista/3BA0F6C9922C0BCB06258C0B005F4DC2/$File/Titulo+Mtr&#237;a+Anabel+Navarro.pdf" TargetMode="External"/><Relationship Id="rId28" Type="http://schemas.openxmlformats.org/officeDocument/2006/relationships/hyperlink" Target="http://www.cegaipslp.org.mx/HV2024Dos.nsf/nombre_de_la_vista/CAACDA10F08BB8C106258C6800096E2F/$File/CV_Luis+Ernesto+Saucedo+Gallegos.PDF" TargetMode="External"/><Relationship Id="rId36" Type="http://schemas.openxmlformats.org/officeDocument/2006/relationships/hyperlink" Target="http://www.cegaipslp.org.mx/HV2024Dos.nsf/nombre_de_la_vista/9CB7511A37B313AF06258C8300651921/$File/TITULO+CATALINA+GONZALEZ+RAMIREZ.pdf" TargetMode="External"/><Relationship Id="rId49" Type="http://schemas.openxmlformats.org/officeDocument/2006/relationships/hyperlink" Target="http://www.cegaipslp.org.mx/HV2025.nsf/nombre_de_la_vista/F811920ACAA0FF3106258CF9006EF3C5/$File/JOSE+MANUEL+TORRES+B_CED.pdf" TargetMode="External"/><Relationship Id="rId57" Type="http://schemas.openxmlformats.org/officeDocument/2006/relationships/hyperlink" Target="http://www.cegaipslp.org.mx/HV2025.nsf/nombre_de_la_vista/D12DB9E4F33364F506258CFF006310F6/$File/ANABEL+NAVARRO+ANDRADE_CED.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31" Type="http://schemas.openxmlformats.org/officeDocument/2006/relationships/hyperlink" Target="http://www.cegaipslp.org.mx/HV2024Dos.nsf/nombre_de_la_vista/FF4252F8EC79500306258C680009CC72/$File/LEONARDO+GOMEZ+D_estudios.pdf" TargetMode="External"/><Relationship Id="rId44" Type="http://schemas.openxmlformats.org/officeDocument/2006/relationships/hyperlink" Target="http://www.cegaipslp.org.mx/HV2025.nsf/nombre_de_la_vista/FBD0148AB6B4D00606258CF9006F00C6/$File/JUAN+ALBERTO+RIVERA+GONZALEZ.pdf" TargetMode="External"/><Relationship Id="rId52" Type="http://schemas.openxmlformats.org/officeDocument/2006/relationships/hyperlink" Target="http://www.cegaipslp.org.mx/HV2025.nsf/nombre_de_la_vista/8DC907203D9917C206258CF90070D207/$File/GABRIELA+DEL+POZO+GARCIA_PDF.pdf" TargetMode="External"/><Relationship Id="rId60" Type="http://schemas.openxmlformats.org/officeDocument/2006/relationships/hyperlink" Target="http://www.cegaipslp.org.mx/HV2025.nsf/nombre_de_la_vista/D969117D0118B05606258CFF0063C35B/$File/MARIA+CRUZ+BARRIENTOS+BATRES_CED.pdf" TargetMode="External"/><Relationship Id="rId65" Type="http://schemas.openxmlformats.org/officeDocument/2006/relationships/hyperlink" Target="http://www.cegaipslp.org.mx/HV2025.nsf/nombre_de_la_vista/F892511372643DAE06258CF9007C97EA/$File/CURRICULUM+ALBERTO+RIVERA.pdf" TargetMode="External"/><Relationship Id="rId73" Type="http://schemas.openxmlformats.org/officeDocument/2006/relationships/hyperlink" Target="http://www.cegaipslp.org.mx/HV2025.nsf/nombre_de_la_vista/9E4222274B2C5A3106258D010068E494/$File/CV+Erick+Teodorakis.pdf" TargetMode="External"/><Relationship Id="rId78" Type="http://schemas.openxmlformats.org/officeDocument/2006/relationships/hyperlink" Target="http://www.cegaipslp.org.mx/HV2021Tres.nsf/nombre_de_la_vista/8C00A9078B7454BD862587A7001B69E3/$File/TITULO+PEDRO+CESAR+LEDEZMA+FERNANDEZ.pdf" TargetMode="External"/><Relationship Id="rId81" Type="http://schemas.openxmlformats.org/officeDocument/2006/relationships/hyperlink" Target="http://www.cegaipslp.org.mx/HV2025.nsf/nombre_de_la_vista/DE2A2CBA689F90BD06258D1C00642743/$File/Estudios_Ca&#241;edo+Rivera+Fernando_compressed+(1).pdf" TargetMode="External"/><Relationship Id="rId86" Type="http://schemas.openxmlformats.org/officeDocument/2006/relationships/hyperlink" Target="http://www.cegaipslp.org.mx/HV2025.nsf/nombre_de_la_vista/BBBB0AFB5430AD0F06258D1D006B3DFB/$File/Estudios_+Erick+Teodorakis+Rodriguez+Donis.pdf" TargetMode="External"/><Relationship Id="rId94" Type="http://schemas.openxmlformats.org/officeDocument/2006/relationships/hyperlink" Target="http://www.cegaipslp.org.mx/HV2026.nsf/nombre_de_la_vista/33802D92EEB50D1006258D9A0062EEAA/$File/TIT_MARIA+DE+LOS+ANGELES+ARANCIVIA+MENDIOLA.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3" Type="http://schemas.openxmlformats.org/officeDocument/2006/relationships/hyperlink" Target="http://www.cegaipslp.org.mx/HV2019.nsf/nombre_de_la_vista/AE8E033E6169D2BC862583890067B926/$File/13T+MEDELLIN+MENDOZA+JUANA+PATRICIA.pdf" TargetMode="External"/><Relationship Id="rId18" Type="http://schemas.openxmlformats.org/officeDocument/2006/relationships/hyperlink" Target="http://www.cegaipslp.org.mx/HV2023.nsf/nombre_de_la_vista/DFEFB0852E2119A306258A2B007305DC/$File/TITULO+RAUL+ANDRES+CRUZ+MATA.pdf" TargetMode="External"/><Relationship Id="rId39" Type="http://schemas.openxmlformats.org/officeDocument/2006/relationships/hyperlink" Target="http://www.cegaipslp.org.mx/HV2025.nsf/nombre_de_la_vista/87F0CFB013AAFE4206258CC0004FC092/$File/CV+MARTIN+RODRIGU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2"/>
  <sheetViews>
    <sheetView tabSelected="1" topLeftCell="AE23" workbookViewId="0">
      <selection activeCell="A2" sqref="A2:AG4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2026</v>
      </c>
      <c r="B8" s="3">
        <v>46023</v>
      </c>
      <c r="C8" s="4">
        <v>46053</v>
      </c>
      <c r="D8" s="2" t="s">
        <v>221</v>
      </c>
      <c r="E8" s="2" t="s">
        <v>179</v>
      </c>
      <c r="F8" s="2" t="s">
        <v>398</v>
      </c>
      <c r="G8" s="2" t="s">
        <v>253</v>
      </c>
      <c r="H8" s="2" t="s">
        <v>353</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444</v>
      </c>
      <c r="AC8" s="14" t="s">
        <v>399</v>
      </c>
      <c r="AD8" s="2" t="s">
        <v>191</v>
      </c>
      <c r="AE8" s="14" t="s">
        <v>452</v>
      </c>
      <c r="AF8" s="17">
        <v>46053</v>
      </c>
      <c r="AG8" s="2" t="s">
        <v>192</v>
      </c>
    </row>
    <row r="9" spans="1:33" s="2" customFormat="1" x14ac:dyDescent="0.3">
      <c r="A9" s="2">
        <v>2026</v>
      </c>
      <c r="B9" s="3">
        <v>46023</v>
      </c>
      <c r="C9" s="4">
        <v>46053</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453</v>
      </c>
      <c r="AF9" s="17">
        <v>46053</v>
      </c>
      <c r="AG9" s="2" t="s">
        <v>192</v>
      </c>
    </row>
    <row r="10" spans="1:33" s="2" customFormat="1" x14ac:dyDescent="0.3">
      <c r="A10" s="2">
        <v>2026</v>
      </c>
      <c r="B10" s="3">
        <v>46023</v>
      </c>
      <c r="C10" s="4">
        <v>46053</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492</v>
      </c>
      <c r="AC10" s="13" t="s">
        <v>498</v>
      </c>
      <c r="AD10" s="2" t="s">
        <v>191</v>
      </c>
      <c r="AE10" s="14" t="s">
        <v>456</v>
      </c>
      <c r="AF10" s="17">
        <v>46053</v>
      </c>
      <c r="AG10" s="2" t="s">
        <v>192</v>
      </c>
    </row>
    <row r="11" spans="1:33" s="2" customFormat="1" x14ac:dyDescent="0.3">
      <c r="A11" s="2">
        <v>2026</v>
      </c>
      <c r="B11" s="3">
        <v>46023</v>
      </c>
      <c r="C11" s="4">
        <v>46053</v>
      </c>
      <c r="D11" s="2" t="s">
        <v>439</v>
      </c>
      <c r="E11" s="2" t="s">
        <v>438</v>
      </c>
      <c r="F11" s="2" t="s">
        <v>440</v>
      </c>
      <c r="G11" s="2" t="s">
        <v>441</v>
      </c>
      <c r="H11" s="2" t="s">
        <v>442</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515</v>
      </c>
      <c r="AC11" s="13" t="s">
        <v>443</v>
      </c>
      <c r="AD11" s="2" t="s">
        <v>191</v>
      </c>
      <c r="AE11" s="14" t="s">
        <v>455</v>
      </c>
      <c r="AF11" s="17">
        <v>46053</v>
      </c>
      <c r="AG11" s="2" t="s">
        <v>192</v>
      </c>
    </row>
    <row r="12" spans="1:33" s="2" customFormat="1" x14ac:dyDescent="0.3">
      <c r="A12" s="2">
        <v>2026</v>
      </c>
      <c r="B12" s="3">
        <v>46023</v>
      </c>
      <c r="C12" s="4">
        <v>46053</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491</v>
      </c>
      <c r="AC12" s="14" t="s">
        <v>497</v>
      </c>
      <c r="AD12" s="2" t="s">
        <v>191</v>
      </c>
      <c r="AE12" s="14" t="s">
        <v>454</v>
      </c>
      <c r="AF12" s="17">
        <v>46053</v>
      </c>
      <c r="AG12" s="2" t="s">
        <v>192</v>
      </c>
    </row>
    <row r="13" spans="1:33" s="2" customFormat="1" x14ac:dyDescent="0.3">
      <c r="A13" s="2">
        <v>2026</v>
      </c>
      <c r="B13" s="3">
        <v>46023</v>
      </c>
      <c r="C13" s="4">
        <v>46053</v>
      </c>
      <c r="D13" s="2" t="s">
        <v>486</v>
      </c>
      <c r="E13" s="2" t="s">
        <v>479</v>
      </c>
      <c r="F13" s="2" t="s">
        <v>480</v>
      </c>
      <c r="G13" s="2" t="s">
        <v>253</v>
      </c>
      <c r="H13" s="2" t="s">
        <v>481</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504</v>
      </c>
      <c r="AC13" s="14" t="s">
        <v>518</v>
      </c>
      <c r="AD13" s="2" t="s">
        <v>191</v>
      </c>
      <c r="AE13" s="14" t="s">
        <v>487</v>
      </c>
      <c r="AF13" s="17">
        <v>46053</v>
      </c>
      <c r="AG13" s="2" t="s">
        <v>519</v>
      </c>
    </row>
    <row r="14" spans="1:33" s="2" customFormat="1" x14ac:dyDescent="0.3">
      <c r="A14" s="2">
        <v>2026</v>
      </c>
      <c r="B14" s="3">
        <v>46023</v>
      </c>
      <c r="C14" s="4">
        <v>46053</v>
      </c>
      <c r="D14" s="2" t="s">
        <v>520</v>
      </c>
      <c r="E14" s="2" t="s">
        <v>226</v>
      </c>
      <c r="F14" s="2" t="s">
        <v>505</v>
      </c>
      <c r="G14" s="2" t="s">
        <v>506</v>
      </c>
      <c r="H14" s="2" t="s">
        <v>507</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22" t="s">
        <v>530</v>
      </c>
      <c r="AC14" s="14" t="s">
        <v>487</v>
      </c>
      <c r="AD14" s="2" t="s">
        <v>191</v>
      </c>
      <c r="AE14" s="14" t="s">
        <v>487</v>
      </c>
      <c r="AF14" s="17">
        <v>46053</v>
      </c>
      <c r="AG14" s="2" t="s">
        <v>516</v>
      </c>
    </row>
    <row r="15" spans="1:33" s="2" customFormat="1" x14ac:dyDescent="0.3">
      <c r="A15" s="2">
        <v>2026</v>
      </c>
      <c r="B15" s="3">
        <v>46023</v>
      </c>
      <c r="C15" s="4">
        <v>46053</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458</v>
      </c>
      <c r="AF15" s="17">
        <v>46053</v>
      </c>
      <c r="AG15" s="2" t="s">
        <v>192</v>
      </c>
    </row>
    <row r="16" spans="1:33" s="2" customFormat="1" x14ac:dyDescent="0.3">
      <c r="A16" s="2">
        <v>2026</v>
      </c>
      <c r="B16" s="3">
        <v>46023</v>
      </c>
      <c r="C16" s="4">
        <v>46053</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457</v>
      </c>
      <c r="AF16" s="17">
        <v>46053</v>
      </c>
      <c r="AG16" s="2" t="s">
        <v>192</v>
      </c>
    </row>
    <row r="17" spans="1:33" s="2" customFormat="1" x14ac:dyDescent="0.3">
      <c r="A17" s="2">
        <v>2026</v>
      </c>
      <c r="B17" s="3">
        <v>46023</v>
      </c>
      <c r="C17" s="4">
        <v>46053</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493</v>
      </c>
      <c r="AC17" s="13" t="s">
        <v>499</v>
      </c>
      <c r="AD17" s="2" t="s">
        <v>191</v>
      </c>
      <c r="AE17" s="14" t="s">
        <v>459</v>
      </c>
      <c r="AF17" s="17">
        <v>46053</v>
      </c>
      <c r="AG17" s="2" t="s">
        <v>192</v>
      </c>
    </row>
    <row r="18" spans="1:33" s="2" customFormat="1" x14ac:dyDescent="0.3">
      <c r="A18" s="2">
        <v>2026</v>
      </c>
      <c r="B18" s="3">
        <v>46023</v>
      </c>
      <c r="C18" s="4">
        <v>46053</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494</v>
      </c>
      <c r="AC18" s="14" t="s">
        <v>500</v>
      </c>
      <c r="AD18" s="2" t="s">
        <v>191</v>
      </c>
      <c r="AE18" s="14" t="s">
        <v>460</v>
      </c>
      <c r="AF18" s="17">
        <v>46053</v>
      </c>
      <c r="AG18" s="2" t="s">
        <v>192</v>
      </c>
    </row>
    <row r="19" spans="1:33" s="2" customFormat="1" x14ac:dyDescent="0.3">
      <c r="A19" s="2">
        <v>2026</v>
      </c>
      <c r="B19" s="3">
        <v>46023</v>
      </c>
      <c r="C19" s="4">
        <v>46053</v>
      </c>
      <c r="D19" s="2" t="s">
        <v>235</v>
      </c>
      <c r="E19" s="2" t="s">
        <v>523</v>
      </c>
      <c r="F19" s="2" t="s">
        <v>524</v>
      </c>
      <c r="G19" s="2" t="s">
        <v>274</v>
      </c>
      <c r="H19" s="2" t="s">
        <v>525</v>
      </c>
      <c r="I19" s="2" t="s">
        <v>82</v>
      </c>
      <c r="J19" s="2" t="s">
        <v>522</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526</v>
      </c>
      <c r="AB19" s="20" t="s">
        <v>531</v>
      </c>
      <c r="AC19" s="22" t="s">
        <v>527</v>
      </c>
      <c r="AD19" s="2" t="s">
        <v>191</v>
      </c>
      <c r="AE19" s="22" t="s">
        <v>528</v>
      </c>
      <c r="AF19" s="17">
        <v>46053</v>
      </c>
      <c r="AG19" s="2" t="s">
        <v>516</v>
      </c>
    </row>
    <row r="20" spans="1:33" s="2" customFormat="1" x14ac:dyDescent="0.3">
      <c r="A20" s="2">
        <v>2026</v>
      </c>
      <c r="B20" s="3">
        <v>46023</v>
      </c>
      <c r="C20" s="4">
        <v>46053</v>
      </c>
      <c r="D20" s="2" t="s">
        <v>264</v>
      </c>
      <c r="E20" s="2" t="s">
        <v>265</v>
      </c>
      <c r="F20" s="2" t="s">
        <v>401</v>
      </c>
      <c r="G20" s="2" t="s">
        <v>324</v>
      </c>
      <c r="H20" s="2" t="s">
        <v>402</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403</v>
      </c>
      <c r="AC20" s="14" t="s">
        <v>404</v>
      </c>
      <c r="AD20" s="2" t="s">
        <v>191</v>
      </c>
      <c r="AE20" s="14" t="s">
        <v>461</v>
      </c>
      <c r="AF20" s="17">
        <v>46053</v>
      </c>
      <c r="AG20" s="2" t="s">
        <v>192</v>
      </c>
    </row>
    <row r="21" spans="1:33" s="2" customFormat="1" x14ac:dyDescent="0.3">
      <c r="A21" s="2">
        <v>2026</v>
      </c>
      <c r="B21" s="3">
        <v>46023</v>
      </c>
      <c r="C21" s="4">
        <v>46053</v>
      </c>
      <c r="D21" s="2" t="s">
        <v>392</v>
      </c>
      <c r="E21" s="2" t="s">
        <v>268</v>
      </c>
      <c r="F21" s="2" t="s">
        <v>393</v>
      </c>
      <c r="G21" s="2" t="s">
        <v>394</v>
      </c>
      <c r="H21" s="2" t="s">
        <v>395</v>
      </c>
      <c r="I21" s="2" t="s">
        <v>82</v>
      </c>
      <c r="J21" s="2" t="s">
        <v>191</v>
      </c>
      <c r="K21" s="5">
        <v>45636</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269</v>
      </c>
      <c r="AA21" s="2" t="s">
        <v>270</v>
      </c>
      <c r="AB21" s="14" t="s">
        <v>396</v>
      </c>
      <c r="AC21" s="14" t="s">
        <v>397</v>
      </c>
      <c r="AD21" s="2" t="s">
        <v>191</v>
      </c>
      <c r="AE21" s="14" t="s">
        <v>462</v>
      </c>
      <c r="AF21" s="17">
        <v>46053</v>
      </c>
      <c r="AG21" s="2" t="s">
        <v>192</v>
      </c>
    </row>
    <row r="22" spans="1:33" s="2" customFormat="1" x14ac:dyDescent="0.3">
      <c r="A22" s="2">
        <v>2026</v>
      </c>
      <c r="B22" s="3">
        <v>46023</v>
      </c>
      <c r="C22" s="4">
        <v>46053</v>
      </c>
      <c r="D22" s="2" t="s">
        <v>271</v>
      </c>
      <c r="E22" s="2" t="s">
        <v>272</v>
      </c>
      <c r="F22" s="2" t="s">
        <v>273</v>
      </c>
      <c r="G22" s="2" t="s">
        <v>274</v>
      </c>
      <c r="H22" s="2" t="s">
        <v>275</v>
      </c>
      <c r="I22" s="2" t="s">
        <v>82</v>
      </c>
      <c r="J22" s="2" t="s">
        <v>276</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277</v>
      </c>
      <c r="AA22" s="2" t="s">
        <v>278</v>
      </c>
      <c r="AB22" s="14" t="s">
        <v>279</v>
      </c>
      <c r="AC22" s="14" t="s">
        <v>501</v>
      </c>
      <c r="AD22" s="2" t="s">
        <v>191</v>
      </c>
      <c r="AE22" s="14" t="s">
        <v>463</v>
      </c>
      <c r="AF22" s="17">
        <v>46053</v>
      </c>
      <c r="AG22" s="2" t="s">
        <v>192</v>
      </c>
    </row>
    <row r="23" spans="1:33" s="2" customFormat="1" x14ac:dyDescent="0.3">
      <c r="A23" s="2">
        <v>2026</v>
      </c>
      <c r="B23" s="3">
        <v>46023</v>
      </c>
      <c r="C23" s="4">
        <v>46053</v>
      </c>
      <c r="D23" s="2" t="s">
        <v>221</v>
      </c>
      <c r="E23" s="2" t="s">
        <v>280</v>
      </c>
      <c r="F23" s="2" t="s">
        <v>281</v>
      </c>
      <c r="G23" s="2" t="s">
        <v>282</v>
      </c>
      <c r="H23" s="2" t="s">
        <v>197</v>
      </c>
      <c r="I23" s="2" t="s">
        <v>82</v>
      </c>
      <c r="J23" s="2" t="s">
        <v>283</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284</v>
      </c>
      <c r="AA23" s="2" t="s">
        <v>285</v>
      </c>
      <c r="AB23" s="14" t="s">
        <v>286</v>
      </c>
      <c r="AC23" s="14" t="s">
        <v>287</v>
      </c>
      <c r="AD23" s="2" t="s">
        <v>191</v>
      </c>
      <c r="AE23" s="14" t="s">
        <v>464</v>
      </c>
      <c r="AF23" s="17">
        <v>46053</v>
      </c>
      <c r="AG23" s="2" t="s">
        <v>192</v>
      </c>
    </row>
    <row r="24" spans="1:33" s="2" customFormat="1" x14ac:dyDescent="0.3">
      <c r="A24" s="2">
        <v>2026</v>
      </c>
      <c r="B24" s="3">
        <v>46023</v>
      </c>
      <c r="C24" s="4">
        <v>46053</v>
      </c>
      <c r="D24" s="2" t="s">
        <v>288</v>
      </c>
      <c r="E24" s="2" t="s">
        <v>289</v>
      </c>
      <c r="F24" s="2" t="s">
        <v>290</v>
      </c>
      <c r="G24" s="2" t="s">
        <v>291</v>
      </c>
      <c r="H24" s="2" t="s">
        <v>253</v>
      </c>
      <c r="I24" s="2" t="s">
        <v>82</v>
      </c>
      <c r="J24" s="2" t="s">
        <v>292</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293</v>
      </c>
      <c r="AA24" s="2" t="s">
        <v>294</v>
      </c>
      <c r="AB24" s="14" t="s">
        <v>495</v>
      </c>
      <c r="AC24" s="13" t="s">
        <v>405</v>
      </c>
      <c r="AD24" s="2" t="s">
        <v>191</v>
      </c>
      <c r="AE24" s="13" t="s">
        <v>405</v>
      </c>
      <c r="AF24" s="17">
        <v>46053</v>
      </c>
      <c r="AG24" s="2" t="s">
        <v>192</v>
      </c>
    </row>
    <row r="25" spans="1:33" s="2" customFormat="1" x14ac:dyDescent="0.3">
      <c r="A25" s="2">
        <v>2026</v>
      </c>
      <c r="B25" s="3">
        <v>46023</v>
      </c>
      <c r="C25" s="4">
        <v>46053</v>
      </c>
      <c r="D25" s="2" t="s">
        <v>406</v>
      </c>
      <c r="E25" s="2" t="s">
        <v>407</v>
      </c>
      <c r="F25" s="2" t="s">
        <v>408</v>
      </c>
      <c r="G25" s="2" t="s">
        <v>379</v>
      </c>
      <c r="H25" s="2" t="s">
        <v>335</v>
      </c>
      <c r="I25" s="2" t="s">
        <v>82</v>
      </c>
      <c r="J25" s="2" t="s">
        <v>295</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296</v>
      </c>
      <c r="Z25" s="12" t="s">
        <v>184</v>
      </c>
      <c r="AA25" s="2" t="s">
        <v>521</v>
      </c>
      <c r="AB25" s="22" t="s">
        <v>529</v>
      </c>
      <c r="AC25" s="14" t="s">
        <v>409</v>
      </c>
      <c r="AD25" s="2" t="s">
        <v>191</v>
      </c>
      <c r="AE25" s="14" t="s">
        <v>465</v>
      </c>
      <c r="AF25" s="17">
        <v>46053</v>
      </c>
      <c r="AG25" s="2" t="s">
        <v>516</v>
      </c>
    </row>
    <row r="26" spans="1:33" s="2" customFormat="1" x14ac:dyDescent="0.3">
      <c r="A26" s="2">
        <v>2026</v>
      </c>
      <c r="B26" s="3">
        <v>46023</v>
      </c>
      <c r="C26" s="4">
        <v>46053</v>
      </c>
      <c r="D26" s="2" t="s">
        <v>297</v>
      </c>
      <c r="E26" s="2" t="s">
        <v>298</v>
      </c>
      <c r="F26" s="2" t="s">
        <v>299</v>
      </c>
      <c r="G26" s="2" t="s">
        <v>300</v>
      </c>
      <c r="H26" s="2" t="s">
        <v>301</v>
      </c>
      <c r="I26" s="2" t="s">
        <v>81</v>
      </c>
      <c r="J26" s="2" t="s">
        <v>302</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303</v>
      </c>
      <c r="Z26" s="12" t="s">
        <v>184</v>
      </c>
      <c r="AA26" s="2" t="s">
        <v>304</v>
      </c>
      <c r="AB26" s="14" t="s">
        <v>305</v>
      </c>
      <c r="AC26" s="14" t="s">
        <v>306</v>
      </c>
      <c r="AD26" s="2" t="s">
        <v>191</v>
      </c>
      <c r="AE26" s="14" t="s">
        <v>466</v>
      </c>
      <c r="AF26" s="17">
        <v>46053</v>
      </c>
      <c r="AG26" s="2" t="s">
        <v>192</v>
      </c>
    </row>
    <row r="27" spans="1:33" s="2" customFormat="1" x14ac:dyDescent="0.3">
      <c r="A27" s="2">
        <v>2026</v>
      </c>
      <c r="B27" s="3">
        <v>46023</v>
      </c>
      <c r="C27" s="4">
        <v>46053</v>
      </c>
      <c r="D27" s="2" t="s">
        <v>339</v>
      </c>
      <c r="E27" s="2" t="s">
        <v>307</v>
      </c>
      <c r="F27" s="2" t="s">
        <v>410</v>
      </c>
      <c r="G27" s="2" t="s">
        <v>411</v>
      </c>
      <c r="H27" s="2" t="s">
        <v>412</v>
      </c>
      <c r="I27" s="2" t="s">
        <v>81</v>
      </c>
      <c r="J27" s="2" t="s">
        <v>308</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309</v>
      </c>
      <c r="AA27" s="2" t="s">
        <v>310</v>
      </c>
      <c r="AB27" s="14" t="s">
        <v>413</v>
      </c>
      <c r="AC27" s="13" t="s">
        <v>400</v>
      </c>
      <c r="AD27" s="2" t="s">
        <v>191</v>
      </c>
      <c r="AE27" s="14" t="s">
        <v>467</v>
      </c>
      <c r="AF27" s="17">
        <v>46053</v>
      </c>
      <c r="AG27" s="2" t="s">
        <v>192</v>
      </c>
    </row>
    <row r="28" spans="1:33" s="2" customFormat="1" x14ac:dyDescent="0.3">
      <c r="A28" s="2">
        <v>2026</v>
      </c>
      <c r="B28" s="3">
        <v>46023</v>
      </c>
      <c r="C28" s="4">
        <v>46053</v>
      </c>
      <c r="D28" s="2" t="s">
        <v>414</v>
      </c>
      <c r="E28" s="2" t="s">
        <v>415</v>
      </c>
      <c r="F28" s="2" t="s">
        <v>416</v>
      </c>
      <c r="G28" s="2" t="s">
        <v>417</v>
      </c>
      <c r="H28" s="2" t="s">
        <v>379</v>
      </c>
      <c r="I28" s="2" t="s">
        <v>82</v>
      </c>
      <c r="J28" s="2" t="s">
        <v>311</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312</v>
      </c>
      <c r="AB28" s="14" t="s">
        <v>487</v>
      </c>
      <c r="AC28" s="13" t="s">
        <v>418</v>
      </c>
      <c r="AD28" s="2" t="s">
        <v>191</v>
      </c>
      <c r="AE28" s="14" t="s">
        <v>468</v>
      </c>
      <c r="AF28" s="17">
        <v>46053</v>
      </c>
      <c r="AG28" s="2" t="s">
        <v>519</v>
      </c>
    </row>
    <row r="29" spans="1:33" s="2" customFormat="1" x14ac:dyDescent="0.3">
      <c r="A29" s="2">
        <v>2026</v>
      </c>
      <c r="B29" s="3">
        <v>46023</v>
      </c>
      <c r="C29" s="4">
        <v>46053</v>
      </c>
      <c r="D29" s="2" t="s">
        <v>431</v>
      </c>
      <c r="E29" s="2" t="s">
        <v>313</v>
      </c>
      <c r="F29" s="2" t="s">
        <v>430</v>
      </c>
      <c r="G29" s="2" t="s">
        <v>261</v>
      </c>
      <c r="H29" s="2" t="s">
        <v>353</v>
      </c>
      <c r="I29" s="2" t="s">
        <v>82</v>
      </c>
      <c r="J29" s="2" t="s">
        <v>314</v>
      </c>
      <c r="K29" s="18">
        <v>45778</v>
      </c>
      <c r="L29" s="2" t="s">
        <v>89</v>
      </c>
      <c r="M29" s="2" t="s">
        <v>182</v>
      </c>
      <c r="N29" s="2" t="s">
        <v>183</v>
      </c>
      <c r="O29" s="2" t="s">
        <v>184</v>
      </c>
      <c r="P29" s="2" t="s">
        <v>112</v>
      </c>
      <c r="Q29" s="2" t="s">
        <v>315</v>
      </c>
      <c r="R29" s="2" t="s">
        <v>186</v>
      </c>
      <c r="S29" s="2" t="s">
        <v>154</v>
      </c>
      <c r="T29" s="2" t="s">
        <v>187</v>
      </c>
      <c r="U29" s="2" t="s">
        <v>154</v>
      </c>
      <c r="V29" s="2" t="s">
        <v>188</v>
      </c>
      <c r="W29" s="2" t="s">
        <v>154</v>
      </c>
      <c r="X29" s="12">
        <v>78280</v>
      </c>
      <c r="Y29" s="12" t="s">
        <v>189</v>
      </c>
      <c r="Z29" s="12" t="s">
        <v>316</v>
      </c>
      <c r="AA29" s="2" t="s">
        <v>317</v>
      </c>
      <c r="AB29" s="13" t="s">
        <v>514</v>
      </c>
      <c r="AC29" s="13" t="s">
        <v>432</v>
      </c>
      <c r="AD29" s="2" t="s">
        <v>191</v>
      </c>
      <c r="AE29" s="14" t="s">
        <v>469</v>
      </c>
      <c r="AF29" s="17">
        <v>46053</v>
      </c>
      <c r="AG29" s="2" t="s">
        <v>192</v>
      </c>
    </row>
    <row r="30" spans="1:33" s="2" customFormat="1" x14ac:dyDescent="0.3">
      <c r="A30" s="2">
        <v>2026</v>
      </c>
      <c r="B30" s="3">
        <v>46023</v>
      </c>
      <c r="C30" s="4">
        <v>46053</v>
      </c>
      <c r="D30" s="2" t="s">
        <v>534</v>
      </c>
      <c r="E30" s="2" t="s">
        <v>318</v>
      </c>
      <c r="F30" s="2" t="s">
        <v>536</v>
      </c>
      <c r="G30" s="2" t="s">
        <v>532</v>
      </c>
      <c r="H30" s="2" t="s">
        <v>533</v>
      </c>
      <c r="I30" s="2" t="s">
        <v>82</v>
      </c>
      <c r="J30" s="2" t="s">
        <v>320</v>
      </c>
      <c r="K30" s="5">
        <v>45940</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1115</v>
      </c>
      <c r="AA30" s="2" t="s">
        <v>322</v>
      </c>
      <c r="AB30" s="14" t="s">
        <v>487</v>
      </c>
      <c r="AC30" s="22" t="s">
        <v>535</v>
      </c>
      <c r="AD30" s="2" t="s">
        <v>191</v>
      </c>
      <c r="AE30" s="22" t="s">
        <v>537</v>
      </c>
      <c r="AF30" s="17">
        <v>46053</v>
      </c>
      <c r="AG30" s="2" t="s">
        <v>519</v>
      </c>
    </row>
    <row r="31" spans="1:33" s="2" customFormat="1" x14ac:dyDescent="0.3">
      <c r="A31" s="2">
        <v>2026</v>
      </c>
      <c r="B31" s="3">
        <v>46023</v>
      </c>
      <c r="C31" s="4">
        <v>46053</v>
      </c>
      <c r="D31" s="2" t="s">
        <v>534</v>
      </c>
      <c r="E31" s="2" t="s">
        <v>323</v>
      </c>
      <c r="F31" s="2" t="s">
        <v>538</v>
      </c>
      <c r="G31" s="2" t="s">
        <v>539</v>
      </c>
      <c r="H31" s="2" t="s">
        <v>540</v>
      </c>
      <c r="I31" s="2" t="s">
        <v>82</v>
      </c>
      <c r="J31" s="2" t="s">
        <v>325</v>
      </c>
      <c r="K31" s="5">
        <v>45940</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1113</v>
      </c>
      <c r="AA31" s="2" t="s">
        <v>326</v>
      </c>
      <c r="AB31" s="14" t="s">
        <v>487</v>
      </c>
      <c r="AC31" s="22" t="s">
        <v>541</v>
      </c>
      <c r="AD31" s="2" t="s">
        <v>191</v>
      </c>
      <c r="AE31" s="22" t="s">
        <v>541</v>
      </c>
      <c r="AF31" s="17">
        <v>46053</v>
      </c>
      <c r="AG31" s="2" t="s">
        <v>519</v>
      </c>
    </row>
    <row r="32" spans="1:33" s="2" customFormat="1" x14ac:dyDescent="0.3">
      <c r="A32" s="2">
        <v>2026</v>
      </c>
      <c r="B32" s="3">
        <v>46023</v>
      </c>
      <c r="C32" s="4">
        <v>46053</v>
      </c>
      <c r="D32" s="2" t="s">
        <v>388</v>
      </c>
      <c r="E32" s="2" t="s">
        <v>327</v>
      </c>
      <c r="F32" s="2" t="s">
        <v>389</v>
      </c>
      <c r="G32" s="2" t="s">
        <v>328</v>
      </c>
      <c r="H32" s="2" t="s">
        <v>180</v>
      </c>
      <c r="I32" s="2" t="s">
        <v>81</v>
      </c>
      <c r="J32" s="2" t="s">
        <v>329</v>
      </c>
      <c r="K32" s="5">
        <v>44466</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1118</v>
      </c>
      <c r="AA32" s="2" t="s">
        <v>330</v>
      </c>
      <c r="AB32" s="14" t="s">
        <v>390</v>
      </c>
      <c r="AC32" s="14" t="s">
        <v>391</v>
      </c>
      <c r="AD32" s="2" t="s">
        <v>191</v>
      </c>
      <c r="AE32" s="14" t="s">
        <v>470</v>
      </c>
      <c r="AF32" s="17">
        <v>46053</v>
      </c>
      <c r="AG32" s="2" t="s">
        <v>192</v>
      </c>
    </row>
    <row r="33" spans="1:40" s="2" customFormat="1" x14ac:dyDescent="0.3">
      <c r="A33" s="2">
        <v>2026</v>
      </c>
      <c r="B33" s="3">
        <v>46023</v>
      </c>
      <c r="C33" s="4">
        <v>46053</v>
      </c>
      <c r="D33" s="2" t="s">
        <v>331</v>
      </c>
      <c r="E33" s="2" t="s">
        <v>332</v>
      </c>
      <c r="F33" s="2" t="s">
        <v>333</v>
      </c>
      <c r="G33" s="2" t="s">
        <v>334</v>
      </c>
      <c r="H33" s="2" t="s">
        <v>335</v>
      </c>
      <c r="I33" s="2" t="s">
        <v>82</v>
      </c>
      <c r="J33" s="2" t="s">
        <v>336</v>
      </c>
      <c r="K33" s="5">
        <v>44683</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1117</v>
      </c>
      <c r="AA33" s="2" t="s">
        <v>337</v>
      </c>
      <c r="AB33" s="14" t="s">
        <v>338</v>
      </c>
      <c r="AC33" s="14" t="s">
        <v>502</v>
      </c>
      <c r="AD33" s="2" t="s">
        <v>191</v>
      </c>
      <c r="AE33" s="14" t="s">
        <v>471</v>
      </c>
      <c r="AF33" s="17">
        <v>46053</v>
      </c>
      <c r="AG33" s="2" t="s">
        <v>192</v>
      </c>
    </row>
    <row r="34" spans="1:40" s="2" customFormat="1" x14ac:dyDescent="0.3">
      <c r="A34" s="2">
        <v>2026</v>
      </c>
      <c r="B34" s="3">
        <v>46023</v>
      </c>
      <c r="C34" s="4">
        <v>46053</v>
      </c>
      <c r="D34" s="2" t="s">
        <v>339</v>
      </c>
      <c r="E34" s="2" t="s">
        <v>340</v>
      </c>
      <c r="F34" s="2" t="s">
        <v>341</v>
      </c>
      <c r="G34" s="2" t="s">
        <v>335</v>
      </c>
      <c r="H34" s="2" t="s">
        <v>342</v>
      </c>
      <c r="I34" s="2" t="s">
        <v>81</v>
      </c>
      <c r="J34" s="2" t="s">
        <v>343</v>
      </c>
      <c r="K34" s="5">
        <v>44498</v>
      </c>
      <c r="L34" s="2" t="s">
        <v>89</v>
      </c>
      <c r="M34" s="2" t="s">
        <v>182</v>
      </c>
      <c r="N34" s="2" t="s">
        <v>183</v>
      </c>
      <c r="O34" s="2" t="s">
        <v>184</v>
      </c>
      <c r="P34" s="2" t="s">
        <v>112</v>
      </c>
      <c r="Q34" s="2" t="s">
        <v>315</v>
      </c>
      <c r="R34" s="2" t="s">
        <v>186</v>
      </c>
      <c r="S34" s="2" t="s">
        <v>154</v>
      </c>
      <c r="T34" s="2" t="s">
        <v>187</v>
      </c>
      <c r="U34" s="2" t="s">
        <v>154</v>
      </c>
      <c r="V34" s="2" t="s">
        <v>188</v>
      </c>
      <c r="W34" s="2" t="s">
        <v>154</v>
      </c>
      <c r="X34" s="2" t="s">
        <v>321</v>
      </c>
      <c r="Y34" s="12" t="s">
        <v>189</v>
      </c>
      <c r="Z34" s="12">
        <v>1116</v>
      </c>
      <c r="AA34" s="2" t="s">
        <v>344</v>
      </c>
      <c r="AB34" s="14" t="s">
        <v>496</v>
      </c>
      <c r="AC34" s="14" t="s">
        <v>345</v>
      </c>
      <c r="AD34" s="2" t="s">
        <v>191</v>
      </c>
      <c r="AE34" s="14" t="s">
        <v>472</v>
      </c>
      <c r="AF34" s="17">
        <v>46053</v>
      </c>
      <c r="AG34" s="2" t="s">
        <v>192</v>
      </c>
    </row>
    <row r="35" spans="1:40" s="2" customFormat="1" x14ac:dyDescent="0.3">
      <c r="A35" s="2">
        <v>2026</v>
      </c>
      <c r="B35" s="3">
        <v>46023</v>
      </c>
      <c r="C35" s="4">
        <v>46053</v>
      </c>
      <c r="D35" s="2" t="s">
        <v>433</v>
      </c>
      <c r="E35" s="2" t="s">
        <v>346</v>
      </c>
      <c r="F35" s="2" t="s">
        <v>434</v>
      </c>
      <c r="G35" s="2" t="s">
        <v>435</v>
      </c>
      <c r="H35" s="2" t="s">
        <v>436</v>
      </c>
      <c r="I35" s="2" t="s">
        <v>82</v>
      </c>
      <c r="J35" s="2" t="s">
        <v>347</v>
      </c>
      <c r="K35" s="5">
        <v>45778</v>
      </c>
      <c r="L35" s="2" t="s">
        <v>89</v>
      </c>
      <c r="M35" s="2" t="s">
        <v>182</v>
      </c>
      <c r="N35" s="2" t="s">
        <v>183</v>
      </c>
      <c r="O35" s="2" t="s">
        <v>184</v>
      </c>
      <c r="P35" s="2" t="s">
        <v>112</v>
      </c>
      <c r="Q35" s="2" t="s">
        <v>348</v>
      </c>
      <c r="R35" s="2" t="s">
        <v>186</v>
      </c>
      <c r="S35" s="2" t="s">
        <v>154</v>
      </c>
      <c r="T35" s="2" t="s">
        <v>187</v>
      </c>
      <c r="U35" s="2" t="s">
        <v>154</v>
      </c>
      <c r="V35" s="2" t="s">
        <v>188</v>
      </c>
      <c r="W35" s="2" t="s">
        <v>154</v>
      </c>
      <c r="X35" s="12">
        <v>78280</v>
      </c>
      <c r="Y35" s="12" t="s">
        <v>189</v>
      </c>
      <c r="Z35" s="12">
        <v>1114</v>
      </c>
      <c r="AA35" s="2" t="s">
        <v>349</v>
      </c>
      <c r="AB35" s="14" t="s">
        <v>437</v>
      </c>
      <c r="AC35" s="14" t="s">
        <v>432</v>
      </c>
      <c r="AD35" s="2" t="s">
        <v>191</v>
      </c>
      <c r="AE35" s="14" t="s">
        <v>473</v>
      </c>
      <c r="AF35" s="17">
        <v>46053</v>
      </c>
      <c r="AG35" s="2" t="s">
        <v>192</v>
      </c>
    </row>
    <row r="36" spans="1:40" s="2" customFormat="1" x14ac:dyDescent="0.3">
      <c r="A36" s="2">
        <v>2026</v>
      </c>
      <c r="B36" s="3">
        <v>46023</v>
      </c>
      <c r="C36" s="4">
        <v>46053</v>
      </c>
      <c r="D36" s="2" t="s">
        <v>221</v>
      </c>
      <c r="E36" s="2" t="s">
        <v>350</v>
      </c>
      <c r="F36" s="2" t="s">
        <v>351</v>
      </c>
      <c r="G36" s="2" t="s">
        <v>352</v>
      </c>
      <c r="H36" s="2" t="s">
        <v>353</v>
      </c>
      <c r="I36" s="2" t="s">
        <v>81</v>
      </c>
      <c r="J36" s="2" t="s">
        <v>354</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355</v>
      </c>
      <c r="AA36" s="2" t="s">
        <v>356</v>
      </c>
      <c r="AB36" s="14" t="s">
        <v>357</v>
      </c>
      <c r="AC36" s="14" t="s">
        <v>358</v>
      </c>
      <c r="AD36" s="2" t="s">
        <v>191</v>
      </c>
      <c r="AE36" s="14" t="s">
        <v>474</v>
      </c>
      <c r="AF36" s="17">
        <v>46053</v>
      </c>
      <c r="AG36" s="2" t="s">
        <v>192</v>
      </c>
    </row>
    <row r="37" spans="1:40" s="2" customFormat="1" x14ac:dyDescent="0.3">
      <c r="A37" s="2">
        <v>2026</v>
      </c>
      <c r="B37" s="3">
        <v>46023</v>
      </c>
      <c r="C37" s="4">
        <v>46053</v>
      </c>
      <c r="D37" s="2" t="s">
        <v>490</v>
      </c>
      <c r="E37" s="2" t="s">
        <v>482</v>
      </c>
      <c r="F37" s="2" t="s">
        <v>483</v>
      </c>
      <c r="G37" s="2" t="s">
        <v>484</v>
      </c>
      <c r="H37" s="2" t="s">
        <v>485</v>
      </c>
      <c r="I37" s="2" t="s">
        <v>82</v>
      </c>
      <c r="J37" s="2" t="s">
        <v>359</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360</v>
      </c>
      <c r="AB37" s="14" t="s">
        <v>487</v>
      </c>
      <c r="AC37" s="14" t="s">
        <v>488</v>
      </c>
      <c r="AD37" s="2" t="s">
        <v>191</v>
      </c>
      <c r="AE37" s="14" t="s">
        <v>489</v>
      </c>
      <c r="AF37" s="17">
        <v>46053</v>
      </c>
      <c r="AG37" s="2" t="s">
        <v>519</v>
      </c>
    </row>
    <row r="38" spans="1:40" s="2" customFormat="1" x14ac:dyDescent="0.3">
      <c r="A38" s="2">
        <v>2026</v>
      </c>
      <c r="B38" s="3">
        <v>46023</v>
      </c>
      <c r="C38" s="4">
        <v>46053</v>
      </c>
      <c r="D38" s="2" t="s">
        <v>221</v>
      </c>
      <c r="E38" s="2" t="s">
        <v>361</v>
      </c>
      <c r="F38" s="2" t="s">
        <v>421</v>
      </c>
      <c r="G38" s="2" t="s">
        <v>419</v>
      </c>
      <c r="H38" s="2" t="s">
        <v>420</v>
      </c>
      <c r="I38" s="2" t="s">
        <v>81</v>
      </c>
      <c r="J38" s="2" t="s">
        <v>362</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363</v>
      </c>
      <c r="AB38" s="13" t="s">
        <v>513</v>
      </c>
      <c r="AC38" s="14" t="s">
        <v>422</v>
      </c>
      <c r="AD38" s="2" t="s">
        <v>191</v>
      </c>
      <c r="AE38" s="14" t="s">
        <v>475</v>
      </c>
      <c r="AF38" s="17">
        <v>46053</v>
      </c>
      <c r="AG38" s="2" t="s">
        <v>192</v>
      </c>
    </row>
    <row r="39" spans="1:40" s="2" customFormat="1" x14ac:dyDescent="0.3">
      <c r="A39" s="2">
        <v>2026</v>
      </c>
      <c r="B39" s="3">
        <v>46023</v>
      </c>
      <c r="C39" s="4">
        <v>46053</v>
      </c>
      <c r="D39" s="2" t="s">
        <v>510</v>
      </c>
      <c r="E39" s="2" t="s">
        <v>364</v>
      </c>
      <c r="F39" s="2" t="s">
        <v>508</v>
      </c>
      <c r="G39" s="2" t="s">
        <v>509</v>
      </c>
      <c r="H39" s="2" t="s">
        <v>260</v>
      </c>
      <c r="I39" s="2" t="s">
        <v>81</v>
      </c>
      <c r="J39" s="2" t="s">
        <v>365</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366</v>
      </c>
      <c r="Z39" s="12" t="s">
        <v>184</v>
      </c>
      <c r="AA39" s="2" t="s">
        <v>367</v>
      </c>
      <c r="AB39" s="13" t="s">
        <v>517</v>
      </c>
      <c r="AC39" s="13" t="s">
        <v>512</v>
      </c>
      <c r="AD39" s="2" t="s">
        <v>191</v>
      </c>
      <c r="AE39" s="14" t="s">
        <v>511</v>
      </c>
      <c r="AF39" s="17">
        <v>46053</v>
      </c>
      <c r="AG39" s="2" t="s">
        <v>192</v>
      </c>
    </row>
    <row r="40" spans="1:40" s="2" customFormat="1" x14ac:dyDescent="0.3">
      <c r="A40" s="2">
        <v>2026</v>
      </c>
      <c r="B40" s="3">
        <v>46023</v>
      </c>
      <c r="C40" s="4">
        <v>46053</v>
      </c>
      <c r="D40" s="2" t="s">
        <v>423</v>
      </c>
      <c r="E40" s="19" t="s">
        <v>424</v>
      </c>
      <c r="F40" s="2" t="s">
        <v>425</v>
      </c>
      <c r="G40" s="2" t="s">
        <v>426</v>
      </c>
      <c r="H40" s="2" t="s">
        <v>427</v>
      </c>
      <c r="I40" s="2" t="s">
        <v>81</v>
      </c>
      <c r="J40" s="7" t="s">
        <v>386</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387</v>
      </c>
      <c r="AB40" s="14" t="s">
        <v>428</v>
      </c>
      <c r="AC40" s="13" t="s">
        <v>429</v>
      </c>
      <c r="AD40" s="6" t="s">
        <v>191</v>
      </c>
      <c r="AE40" s="14" t="s">
        <v>476</v>
      </c>
      <c r="AF40" s="17">
        <v>46053</v>
      </c>
      <c r="AG40" s="2" t="s">
        <v>192</v>
      </c>
      <c r="AJ40" s="16"/>
      <c r="AN40" s="7"/>
    </row>
    <row r="41" spans="1:40" s="2" customFormat="1" x14ac:dyDescent="0.3">
      <c r="A41" s="2">
        <v>2026</v>
      </c>
      <c r="B41" s="3">
        <v>46023</v>
      </c>
      <c r="C41" s="4">
        <v>46053</v>
      </c>
      <c r="D41" s="2" t="s">
        <v>368</v>
      </c>
      <c r="E41" s="2" t="s">
        <v>369</v>
      </c>
      <c r="F41" s="2" t="s">
        <v>370</v>
      </c>
      <c r="G41" s="2" t="s">
        <v>319</v>
      </c>
      <c r="H41" s="2" t="s">
        <v>371</v>
      </c>
      <c r="I41" s="2" t="s">
        <v>81</v>
      </c>
      <c r="J41" s="2" t="s">
        <v>372</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303</v>
      </c>
      <c r="Z41" s="12" t="s">
        <v>184</v>
      </c>
      <c r="AA41" s="2" t="s">
        <v>373</v>
      </c>
      <c r="AB41" s="14" t="s">
        <v>374</v>
      </c>
      <c r="AC41" s="14" t="s">
        <v>375</v>
      </c>
      <c r="AD41" s="2" t="s">
        <v>191</v>
      </c>
      <c r="AE41" s="14" t="s">
        <v>375</v>
      </c>
      <c r="AF41" s="17">
        <v>46053</v>
      </c>
      <c r="AG41" s="2" t="s">
        <v>192</v>
      </c>
    </row>
    <row r="42" spans="1:40" s="2" customFormat="1" x14ac:dyDescent="0.3">
      <c r="A42" s="2">
        <v>2026</v>
      </c>
      <c r="B42" s="3">
        <v>46023</v>
      </c>
      <c r="C42" s="4">
        <v>46053</v>
      </c>
      <c r="D42" s="2" t="s">
        <v>449</v>
      </c>
      <c r="E42" s="2" t="s">
        <v>450</v>
      </c>
      <c r="F42" s="2" t="s">
        <v>447</v>
      </c>
      <c r="G42" s="2" t="s">
        <v>448</v>
      </c>
      <c r="H42" s="2" t="s">
        <v>328</v>
      </c>
      <c r="I42" s="2" t="s">
        <v>81</v>
      </c>
      <c r="J42" s="2" t="s">
        <v>445</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446</v>
      </c>
      <c r="AB42" s="14" t="s">
        <v>503</v>
      </c>
      <c r="AC42" s="14" t="s">
        <v>451</v>
      </c>
      <c r="AD42" s="2" t="s">
        <v>191</v>
      </c>
      <c r="AE42" s="14" t="s">
        <v>477</v>
      </c>
      <c r="AF42" s="17">
        <v>46053</v>
      </c>
      <c r="AG42" s="2" t="s">
        <v>192</v>
      </c>
    </row>
    <row r="43" spans="1:40" s="2" customFormat="1" x14ac:dyDescent="0.3">
      <c r="A43" s="2">
        <v>2026</v>
      </c>
      <c r="B43" s="3">
        <v>46023</v>
      </c>
      <c r="C43" s="4">
        <v>46053</v>
      </c>
      <c r="D43" s="2" t="s">
        <v>376</v>
      </c>
      <c r="E43" s="2" t="s">
        <v>377</v>
      </c>
      <c r="F43" s="2" t="s">
        <v>378</v>
      </c>
      <c r="G43" s="2" t="s">
        <v>379</v>
      </c>
      <c r="H43" s="2" t="s">
        <v>222</v>
      </c>
      <c r="I43" s="2" t="s">
        <v>81</v>
      </c>
      <c r="J43" s="2" t="s">
        <v>380</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381</v>
      </c>
      <c r="Z43" s="12" t="s">
        <v>382</v>
      </c>
      <c r="AA43" s="2" t="s">
        <v>383</v>
      </c>
      <c r="AB43" s="14" t="s">
        <v>384</v>
      </c>
      <c r="AC43" s="14" t="s">
        <v>385</v>
      </c>
      <c r="AD43" s="2" t="s">
        <v>191</v>
      </c>
      <c r="AE43" s="14" t="s">
        <v>478</v>
      </c>
      <c r="AF43" s="17">
        <v>46053</v>
      </c>
      <c r="AG43" s="2" t="s">
        <v>192</v>
      </c>
    </row>
    <row r="44" spans="1:40" s="2" customFormat="1" x14ac:dyDescent="0.3"/>
    <row r="47" spans="1:40" s="2" customFormat="1" x14ac:dyDescent="0.3">
      <c r="B47" s="3"/>
      <c r="C47" s="4"/>
      <c r="K47" s="5"/>
      <c r="X47" s="12"/>
      <c r="Y47" s="12"/>
      <c r="Z47" s="12"/>
    </row>
    <row r="51" spans="4:31" s="21" customFormat="1" x14ac:dyDescent="0.3">
      <c r="D51"/>
      <c r="F51"/>
      <c r="G51"/>
      <c r="H51"/>
      <c r="AB51" s="20"/>
      <c r="AC51" s="20"/>
      <c r="AE51" s="20"/>
    </row>
    <row r="52" spans="4:31" s="21" customFormat="1" x14ac:dyDescent="0.3">
      <c r="D52"/>
      <c r="F52"/>
      <c r="G52"/>
      <c r="H52"/>
      <c r="AB52" s="20"/>
      <c r="AC52" s="20"/>
      <c r="AE52" s="20"/>
    </row>
  </sheetData>
  <mergeCells count="7">
    <mergeCell ref="A6:AG6"/>
    <mergeCell ref="A2:C2"/>
    <mergeCell ref="D2:F2"/>
    <mergeCell ref="G2:I2"/>
    <mergeCell ref="A3:C3"/>
    <mergeCell ref="D3:F3"/>
    <mergeCell ref="G3:I3"/>
  </mergeCells>
  <dataValidations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3" r:id="rId7"/>
    <hyperlink ref="AB36" r:id="rId8"/>
    <hyperlink ref="AB41" r:id="rId9"/>
    <hyperlink ref="AB43" r:id="rId10"/>
    <hyperlink ref="AC9" r:id="rId11"/>
    <hyperlink ref="AC15" r:id="rId12"/>
    <hyperlink ref="AC23" r:id="rId13"/>
    <hyperlink ref="AC26" r:id="rId14"/>
    <hyperlink ref="AC33" r:id="rId15" display="https://slp.gob.mx/seer/Documentos%20compartidos/TITULO%20DEL%20POZO%20GARCIA%20GABRIELA_.pdf"/>
    <hyperlink ref="AC34" r:id="rId16"/>
    <hyperlink ref="AC36" r:id="rId17"/>
    <hyperlink ref="AC41" r:id="rId18"/>
    <hyperlink ref="AC43" r:id="rId19"/>
    <hyperlink ref="AB32" r:id="rId20"/>
    <hyperlink ref="AC32" r:id="rId21"/>
    <hyperlink ref="AB21" r:id="rId22"/>
    <hyperlink ref="AC21" r:id="rId23"/>
    <hyperlink ref="AC8" r:id="rId24"/>
    <hyperlink ref="AC20" r:id="rId25"/>
    <hyperlink ref="AB20" r:id="rId26"/>
    <hyperlink ref="AC25" r:id="rId27"/>
    <hyperlink ref="AB27" r:id="rId28"/>
    <hyperlink ref="AC27" r:id="rId29"/>
    <hyperlink ref="AC28" r:id="rId30"/>
    <hyperlink ref="AC40" r:id="rId31"/>
    <hyperlink ref="AB40" r:id="rId32"/>
    <hyperlink ref="AC38" r:id="rId33"/>
    <hyperlink ref="AC24" r:id="rId34"/>
    <hyperlink ref="AC29" r:id="rId35"/>
    <hyperlink ref="AC35" r:id="rId36"/>
    <hyperlink ref="AB35" r:id="rId37"/>
    <hyperlink ref="AC11" r:id="rId38"/>
    <hyperlink ref="AB8" r:id="rId39"/>
    <hyperlink ref="AC42" r:id="rId40"/>
    <hyperlink ref="AE10" r:id="rId41" display="http://www.cegaipslp.org.mx/HV2025.nsf/nombre_de_la_vista/8F271A41C675F78906258CF9006F9395/$File/MANUEL+JARAMILLO+PORTALES_CED.pdf"/>
    <hyperlink ref="AE9" r:id="rId42"/>
    <hyperlink ref="AE15" r:id="rId43"/>
    <hyperlink ref="AE18" r:id="rId44"/>
    <hyperlink ref="AE17" r:id="rId45"/>
    <hyperlink ref="AE23" r:id="rId46"/>
    <hyperlink ref="AE24" r:id="rId47"/>
    <hyperlink ref="AE22" r:id="rId48"/>
    <hyperlink ref="AE26" r:id="rId49"/>
    <hyperlink ref="AE34" r:id="rId50"/>
    <hyperlink ref="AE32" r:id="rId51"/>
    <hyperlink ref="AE33" r:id="rId52"/>
    <hyperlink ref="AE36" r:id="rId53"/>
    <hyperlink ref="AE41" r:id="rId54"/>
    <hyperlink ref="AE43" r:id="rId55"/>
    <hyperlink ref="AE20" r:id="rId56"/>
    <hyperlink ref="AE21" r:id="rId57"/>
    <hyperlink ref="AE27" r:id="rId58"/>
    <hyperlink ref="AE29" r:id="rId59"/>
    <hyperlink ref="AE35" r:id="rId60"/>
    <hyperlink ref="AE38" r:id="rId61"/>
    <hyperlink ref="AE40" r:id="rId62"/>
    <hyperlink ref="AE42" r:id="rId63"/>
    <hyperlink ref="AB10" r:id="rId64" display="http://www.cegaipslp.org.mx/HV2025.nsf/nombre_de_la_vista/88119EA9048D67B506258CF9007C5406/$File/CV+JARAMILLO+PORTALES.pdf"/>
    <hyperlink ref="AB18" r:id="rId65"/>
    <hyperlink ref="AB17" r:id="rId66"/>
    <hyperlink ref="AB34" r:id="rId67"/>
    <hyperlink ref="AC10" r:id="rId68" display="http://www.cegaipslp.org.mx/HV2025.nsf/nombre_de_la_vista/8B60B0FB8287CBA106258CF90069F314/$File/MANUEL+JARAMILLO+PORTALES_TIT.pdf"/>
    <hyperlink ref="AC17" r:id="rId69"/>
    <hyperlink ref="AC18" r:id="rId70"/>
    <hyperlink ref="AC22" r:id="rId71"/>
    <hyperlink ref="AB42" r:id="rId72"/>
    <hyperlink ref="AB13" r:id="rId73"/>
    <hyperlink ref="AB12" r:id="rId74"/>
    <hyperlink ref="AC12" r:id="rId75"/>
    <hyperlink ref="AE12" r:id="rId76"/>
    <hyperlink ref="AB16" r:id="rId77"/>
    <hyperlink ref="AC16" r:id="rId78"/>
    <hyperlink ref="AE16" r:id="rId79"/>
    <hyperlink ref="AE39" r:id="rId80"/>
    <hyperlink ref="AC39" r:id="rId81"/>
    <hyperlink ref="AB38" r:id="rId82"/>
    <hyperlink ref="AB29" r:id="rId83"/>
    <hyperlink ref="AB11" r:id="rId84"/>
    <hyperlink ref="AB39" r:id="rId85"/>
    <hyperlink ref="AC13" r:id="rId86"/>
    <hyperlink ref="AC19" r:id="rId87"/>
    <hyperlink ref="AE19" r:id="rId88"/>
    <hyperlink ref="AB25" r:id="rId89"/>
    <hyperlink ref="AB14" r:id="rId90"/>
    <hyperlink ref="AB19" r:id="rId91"/>
    <hyperlink ref="AC30" r:id="rId92"/>
    <hyperlink ref="AE30" r:id="rId93"/>
    <hyperlink ref="AC31" r:id="rId94"/>
    <hyperlink ref="AE31" r:id="rId95"/>
  </hyperlinks>
  <pageMargins left="0.37" right="0.24" top="0.52" bottom="0.75" header="0.3" footer="0.3"/>
  <pageSetup scale="83" fitToHeight="0" orientation="landscape" r:id="rId96"/>
  <drawing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2026-02-10T18:18:32Z</dcterms:modified>
</cp:coreProperties>
</file>