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8_{71E86D41-C49D-4A13-A1DC-5970B08BAA3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<sst xmlns="http://schemas.openxmlformats.org/spreadsheetml/2006/main" count="1550" uniqueCount="575">
  <si>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</si>
  <si>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</si>
  <si>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</si>
  <si>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</si>
  <si>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</si>
  <si>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</si>
  <si>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</si>
  <si>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</si>
  <si>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</si>
  <si>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</si>
  <si>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</si>
  <si>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</si>
  <si>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</si>
  <si>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</si>
  <si>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</si>
  <si>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</si>
  <si>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</si>
  <si>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</si>
  <si>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</si>
  <si>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</si>
  <si>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</si>
  <si>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</si>
  <si>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</si>
  <si>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</si>
  <si>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</si>
  <si>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</si>
  <si>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</si>
  <si>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</si>
  <si>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</si>
  <si>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</si>
  <si>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</si>
  <si>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</si>
  <si>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</si>
  <si>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</si>
  <si>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</si>
  <si>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</si>
  <si>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</si>
  <si>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</si>
  <si>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</si>
  <si>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</si>
  <si>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</si>
  <si>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</si>
  <si>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</si>
  <si>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</si>
  <si>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</si>
  <si>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</si>
  <si>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</si>
  <si>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</si>
  <si>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</si>
  <si>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</si>
  <si>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</si>
  <si>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</si>
  <si>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</si>
  <si>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</si>
  <si>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</si>
  <si>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</si>
  <si>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</si>
  <si>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</si>
  <si>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</si>
  <si>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</si>
  <si>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</si>
  <si>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</si>
  <si>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</si>
  <si>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</si>
  <si>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</si>
  <si>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</si>
  <si>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</si>
  <si>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</si>
  <si>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</si>
  <si>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</si>
  <si>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</si>
  <si>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</si>
  <si>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</si>
  <si>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</si>
  <si>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</si>
  <si>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</si>
  <si>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</si>
  <si>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</si>
  <si>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</si>
  <si>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</si>
  <si>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</si>
  <si>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</si>
  <si>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</si>
  <si>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</si>
  <si>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</si>
  <si>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</si>
  <si>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</si>
  <si>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</si>
  <si>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</si>
  <si>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</si>
  <si>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</si>
  <si>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</si>
  <si>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</si>
  <si>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</si>
  <si>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</si>
  <si>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</si>
  <si>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</si>
  <si>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</si>
  <si>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</si>
  <si>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</si>
  <si>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</si>
  <si>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</si>
  <si>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</si>
  <si>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</si>
  <si>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</si>
  <si>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</si>
  <si>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</si>
  <si>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</si>
  <si>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</si>
  <si>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</si>
  <si>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</si>
  <si>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</si>
  <si>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</si>
  <si>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</si>
  <si>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</si>
  <si>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</si>
  <si>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</si>
  <si>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</si>
  <si>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</si>
  <si>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</si>
  <si>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</si>
  <si>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</si>
  <si>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</si>
  <si>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</si>
  <si>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</si>
  <si>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</si>
  <si>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</si>
  <si>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</si>
  <si>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</si>
  <si>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</si>
  <si>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</si>
  <si>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</si>
  <si>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</si>
  <si>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</si>
  <si>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</si>
  <si>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</si>
  <si>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</si>
  <si>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</si>
  <si>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</si>
  <si>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</si>
  <si>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</si>
  <si>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</si>
  <si>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</si>
  <si>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</si>
  <si>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</si>
  <si>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</si>
  <si>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</si>
  <si>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</si>
  <si>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</si>
  <si>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</si>
  <si>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</si>
  <si>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</si>
  <si>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</si>
  <si>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</si>
  <si>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</si>
  <si>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</si>
  <si>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</si>
  <si>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</si>
  <si>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</si>
  <si>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</si>
  <si>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</si>
  <si>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</si>
  <si>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</si>
  <si>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</si>
  <si>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</si>
  <si>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</si>
  <si>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</si>
  <si>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</si>
  <si>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</si>
  <si>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</si>
  <si>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</si>
  <si>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</si>
  <si>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</si>
  <si>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</si>
  <si>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</si>
  <si>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</si>
  <si>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</si>
  <si>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</si>
  <si>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</si>
  <si>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</si>
  <si>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</si>
  <si>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</si>
  <si>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</si>
  <si>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</si>
  <si>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</si>
  <si>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</si>
  <si>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</si>
  <si>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</si>
  <si>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</si>
  <si>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</si>
  <si>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</si>
  <si>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</si>
  <si>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</si>
  <si>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</si>
  <si>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</si>
  <si>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</si>
  <si>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</si>
  <si>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</si>
  <si>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</si>
  <si>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</si>
  <si>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</si>
  <si>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</si>
  <si>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</si>
  <si>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</si>
  <si>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</si>
  <si>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</si>
  <si>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</si>
  <si>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</si>
  <si>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</si>
  <si>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</si>
  <si>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</si>
  <si>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</si>
  <si>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</si>
  <si>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</si>
  <si>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</si>
  <si>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</si>
  <si>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</si>
  <si>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</si>
  <si>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</si>
  <si>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</si>
  <si>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</si>
  <si>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</si>
  <si>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</si>
  <si>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https://www.uaslp.mx/Paginas/Dependencias/3414#gsc.tab=0</t>
  </si>
  <si>
    <t xml:space="preserve">Secretaria Administrativa </t>
  </si>
  <si>
    <t>Otros servicios generales</t>
  </si>
  <si>
    <t>Productos alimenticios para personas</t>
  </si>
  <si>
    <t xml:space="preserve">Servicios Profesionales Independientes      </t>
  </si>
  <si>
    <t>No se genera</t>
  </si>
  <si>
    <t xml:space="preserve">La información que no se genera corresponde a personas físicas o bien, no son requisito para inscripcion al padron de proveedores. </t>
  </si>
  <si>
    <t>Poder</t>
  </si>
  <si>
    <t>INE</t>
  </si>
  <si>
    <t>GARCIA</t>
  </si>
  <si>
    <t xml:space="preserve">GARCIA </t>
  </si>
  <si>
    <t xml:space="preserve">LOPEZ </t>
  </si>
  <si>
    <t>CABRERA</t>
  </si>
  <si>
    <t>FERNANDO</t>
  </si>
  <si>
    <t xml:space="preserve"> REYNOSO </t>
  </si>
  <si>
    <t>HANELL CAMPBELL</t>
  </si>
  <si>
    <t xml:space="preserve">YAZMIN ALEJANDRA </t>
  </si>
  <si>
    <t xml:space="preserve">MADRIGAL </t>
  </si>
  <si>
    <t>REYNEL</t>
  </si>
  <si>
    <t>ADALBERTO</t>
  </si>
  <si>
    <t xml:space="preserve"> LARA </t>
  </si>
  <si>
    <t>DANA PAOLA</t>
  </si>
  <si>
    <t>ALBICKER</t>
  </si>
  <si>
    <t>MENDIOLA</t>
  </si>
  <si>
    <t xml:space="preserve">MISAEL </t>
  </si>
  <si>
    <t xml:space="preserve">OSIO </t>
  </si>
  <si>
    <t>ROBERTO</t>
  </si>
  <si>
    <t>CHAVEZ</t>
  </si>
  <si>
    <t>BAÑUELOS</t>
  </si>
  <si>
    <t>ULF WOLFGANG RODOLFO RALF</t>
  </si>
  <si>
    <t>LICHTENBERG</t>
  </si>
  <si>
    <t>NARRO</t>
  </si>
  <si>
    <t>DANIEL ANTONIO ISIDRO</t>
  </si>
  <si>
    <t>GIMENEZ CACHO</t>
  </si>
  <si>
    <t>ALEJANDRO</t>
  </si>
  <si>
    <t>ALBERT</t>
  </si>
  <si>
    <t>FERNANDEZ</t>
  </si>
  <si>
    <t>CECILIA MARIANA</t>
  </si>
  <si>
    <t>ANDALON</t>
  </si>
  <si>
    <t>DELGADILLO</t>
  </si>
  <si>
    <t>ERICK ISRAEL</t>
  </si>
  <si>
    <t>CONSUELO</t>
  </si>
  <si>
    <t>SANTIAGO</t>
  </si>
  <si>
    <t>RUBEN ALFONSO</t>
  </si>
  <si>
    <t>ACEVES</t>
  </si>
  <si>
    <t>ADRIAN CHARBEL</t>
  </si>
  <si>
    <t xml:space="preserve">GUERRERO </t>
  </si>
  <si>
    <t>VACA</t>
  </si>
  <si>
    <t xml:space="preserve">EDGAR ELEAZAR </t>
  </si>
  <si>
    <t xml:space="preserve">HERRERA </t>
  </si>
  <si>
    <t xml:space="preserve">INFANTE </t>
  </si>
  <si>
    <t xml:space="preserve">MARIA DEL PILAR </t>
  </si>
  <si>
    <t xml:space="preserve">RAMIREZ </t>
  </si>
  <si>
    <t>DIEZ GUTIERREZ</t>
  </si>
  <si>
    <t xml:space="preserve">ALEXIS GABRIEL </t>
  </si>
  <si>
    <t xml:space="preserve">CRUZ </t>
  </si>
  <si>
    <t>MORENO</t>
  </si>
  <si>
    <t>JESSICA</t>
  </si>
  <si>
    <t>LOPEZ</t>
  </si>
  <si>
    <t>MARTINEZ</t>
  </si>
  <si>
    <t>LUIS GERARDO</t>
  </si>
  <si>
    <t>TREJO LUNA</t>
  </si>
  <si>
    <t>HERREJON</t>
  </si>
  <si>
    <t>HARKITEC H&amp;H DESARROLLO ARQUITECTONICO, CONSTRUCCION Y LOGISTICA SA DE CV</t>
  </si>
  <si>
    <t>INSTITUTO DE CIENCIA SA DE CV</t>
  </si>
  <si>
    <t>SERVICIO INDUSTRIAL REGIOMONTANO SA DE CV</t>
  </si>
  <si>
    <t>TALIPOT STUDIO S A P I DE CV</t>
  </si>
  <si>
    <t>AMX ITECH SA DE CV</t>
  </si>
  <si>
    <t>DIO CORPORATION MEXICO SA DE CV</t>
  </si>
  <si>
    <t xml:space="preserve">ASOCIACION RED DE EDUCACIÓN CONTINUA DE LATINOAMÉRICA Y EUROPA </t>
  </si>
  <si>
    <t>COMPRESORES Y DISTRIBUCIONES DE SAN LUIS</t>
  </si>
  <si>
    <t>EENAV SERVICIOS INDUSTRIALES S DE RL</t>
  </si>
  <si>
    <t>PRODUCTOS DE GRAN CONSUMO SA DE CV</t>
  </si>
  <si>
    <t>C RELISE SA DE CV</t>
  </si>
  <si>
    <t>PIMIENTA FILMS SA DE CV</t>
  </si>
  <si>
    <t>PRANATEC SA DE CV</t>
  </si>
  <si>
    <t>VAKMO TECHNOLOGIES SA DE CV</t>
  </si>
  <si>
    <t>NEREO RODRIGUEZ BARRAGAN 450 ,  FUENTES DEL VALLE</t>
  </si>
  <si>
    <t>CALLE: 2A. DE CORAL 805 a,  VALLE DORADO</t>
  </si>
  <si>
    <t>MORELOS SUR 1270 ,  FÉLIX IRETA</t>
  </si>
  <si>
    <t>FRANCISCO I. MADERO 120 ,  REFORMA</t>
  </si>
  <si>
    <t xml:space="preserve">AV. JUÁREZ OTE 1824 ,  CENTRO </t>
  </si>
  <si>
    <t xml:space="preserve">LERDO DE TEJADA 318 ,  CENTRO </t>
  </si>
  <si>
    <t>BOULEVARD PEDRO INFANTE 3000 ,  TRES RÍOS CUARTA ETAPA</t>
  </si>
  <si>
    <t>AVENIDA: BLVD. MIGUEL HIDALGO. 328 ,  PALMAR DEL SOL</t>
  </si>
  <si>
    <t>MARIANO ESCOBEDO 550 7,  ANZURES.</t>
  </si>
  <si>
    <t>CTO OLMECA 421 305,  COND UNIKO 421</t>
  </si>
  <si>
    <t>MONTE TAURO 119 ,  INFONAVIT</t>
  </si>
  <si>
    <t>ORIENTE A ,  AMSA</t>
  </si>
  <si>
    <t>CTO UNIVERSIDADES 1 221B,  INTERCITY</t>
  </si>
  <si>
    <t>69 80 45-5,  ENGATIVA</t>
  </si>
  <si>
    <t>BRUSELAS 88 ,  EL CARMEN</t>
  </si>
  <si>
    <t>BOSTON 88 DEPTO 2,  NOCHE BUENA</t>
  </si>
  <si>
    <t>ISLA ZANZIBAR 3994 6,  EL SAUZ ACUEDUCTO</t>
  </si>
  <si>
    <t>AGUASCALIENTES 25 ,  VALLE CEYLAN</t>
  </si>
  <si>
    <t>VENECIA 346 ,  COMERCIAL CHAPULTEPEC</t>
  </si>
  <si>
    <t>LOPEZ  117 ,  JULIAN CARRILLO</t>
  </si>
  <si>
    <t>CAMINO ANTIGUO A GUANAJUATO 1020 ,  FRACC. COLORINES</t>
  </si>
  <si>
    <t>AVENIDA 16 DE SEPTIEMBRE 970 E,  EL MEZÓN</t>
  </si>
  <si>
    <t>PROL. AMÉRICAS 334 101,  ALTAMIRA</t>
  </si>
  <si>
    <t xml:space="preserve">AV. JOAQUÍN ANTONIO PEÑALOSA 511 511,  EL PASEO </t>
  </si>
  <si>
    <t xml:space="preserve">MADRID 238 ,  PROVIDENCIA </t>
  </si>
  <si>
    <t xml:space="preserve">AV HIMNO NACIONAL 120 7,  AVENIDA </t>
  </si>
  <si>
    <t>LUZ SAVIÑON 1757 1,  RVARTE ORIENTE</t>
  </si>
  <si>
    <t xml:space="preserve">BRASIL 209 ,  LOS ALAMOS </t>
  </si>
  <si>
    <t>DE LOS DOMINICOS 1960 ,  FRACCIONAMIENTO ALAMEDA DEL VALLE</t>
  </si>
  <si>
    <t>3RA FRAYLEA 556 ,  FRAYLEA RESIDENCIAL</t>
  </si>
  <si>
    <t>ABASOLO 703 ,  CENTRO</t>
  </si>
  <si>
    <t>PUEBLA 316 ,  ROMA</t>
  </si>
  <si>
    <t>Colombia</t>
  </si>
  <si>
    <t>REHF9410235G9</t>
  </si>
  <si>
    <t>HHD170214GV9</t>
  </si>
  <si>
    <t>MARY741008BB1</t>
  </si>
  <si>
    <t>LAGA620401NE5</t>
  </si>
  <si>
    <t>ICI080912AZ1</t>
  </si>
  <si>
    <t>SIR870615345</t>
  </si>
  <si>
    <t>FCI130708PC6</t>
  </si>
  <si>
    <t>AIT250131DZ5</t>
  </si>
  <si>
    <t>DCM121115HR7</t>
  </si>
  <si>
    <t>AIMD840508CS1</t>
  </si>
  <si>
    <t>OICM801216TU1</t>
  </si>
  <si>
    <t>CABR900522T9A</t>
  </si>
  <si>
    <t>LINU8607148D2</t>
  </si>
  <si>
    <t>GIGD610515UT1</t>
  </si>
  <si>
    <t>AEFA7703025E8</t>
  </si>
  <si>
    <t>AADC900811BD5</t>
  </si>
  <si>
    <t>COSE930129PY1</t>
  </si>
  <si>
    <t>FEAR670305U58</t>
  </si>
  <si>
    <t>GUVA011204GE4</t>
  </si>
  <si>
    <t>CDS980603JCA</t>
  </si>
  <si>
    <t>ESI1312025X7</t>
  </si>
  <si>
    <t>PGC090724C43</t>
  </si>
  <si>
    <t>CRE1109099E8</t>
  </si>
  <si>
    <t>HEIE950719RC6</t>
  </si>
  <si>
    <t>RAOP570723F97</t>
  </si>
  <si>
    <t>PFI080304HE5</t>
  </si>
  <si>
    <t>PRA180828884</t>
  </si>
  <si>
    <t>VTE200917TU3</t>
  </si>
  <si>
    <t>CUMA981129VC5</t>
  </si>
  <si>
    <t>LOMJ0110012M4</t>
  </si>
  <si>
    <t>TEHL680217I56</t>
  </si>
  <si>
    <t>Arrendamiento de equipo de transporte</t>
  </si>
  <si>
    <t>Materiales y útiles de enseñanza</t>
  </si>
  <si>
    <t>Medicinas y productos farmacéuticos</t>
  </si>
  <si>
    <t>Herramientas menores</t>
  </si>
  <si>
    <t>NEREO RODRIGUEZ BARRAGAN</t>
  </si>
  <si>
    <t>CALLE: 2A. DE CORAL</t>
  </si>
  <si>
    <t>MORELOS SUR</t>
  </si>
  <si>
    <t>FRANCISCO I. MADERO</t>
  </si>
  <si>
    <t>AV. JUÁREZ OTE</t>
  </si>
  <si>
    <t>LERDO DE TEJADA</t>
  </si>
  <si>
    <t>BOULEVARD PEDRO INFANTE</t>
  </si>
  <si>
    <t>AVENIDA: BLVD. MIGUEL HIDALGO.</t>
  </si>
  <si>
    <t>MARIANO ESCOBEDO</t>
  </si>
  <si>
    <t>CTO OLMECA</t>
  </si>
  <si>
    <t>MONTE TAURO</t>
  </si>
  <si>
    <t>ORIENTE</t>
  </si>
  <si>
    <t>CTO UNIVERSIDADES</t>
  </si>
  <si>
    <t>BRUSELAS</t>
  </si>
  <si>
    <t>BOSTON</t>
  </si>
  <si>
    <t>ISLA ZANZIBAR</t>
  </si>
  <si>
    <t>AGUASCALIENTES</t>
  </si>
  <si>
    <t>VENECIA</t>
  </si>
  <si>
    <t>CAMINO ANTIGUO A GUANAJUATO</t>
  </si>
  <si>
    <t>AVENIDA 16 DE SEPTIEMBRE</t>
  </si>
  <si>
    <t>PROL. AMÉRICAS</t>
  </si>
  <si>
    <t>AV. JOAQUÍN ANTONIO PEÑALOSA</t>
  </si>
  <si>
    <t>MADRID</t>
  </si>
  <si>
    <t>AV HIMNO NACIONAL</t>
  </si>
  <si>
    <t>LUZ SAVIÑON</t>
  </si>
  <si>
    <t>BRASIL</t>
  </si>
  <si>
    <t>DE LOS DOMINICOS</t>
  </si>
  <si>
    <t>3RA FRAYLEA</t>
  </si>
  <si>
    <t>ABASOLO</t>
  </si>
  <si>
    <t>PUEBLA</t>
  </si>
  <si>
    <t>A</t>
  </si>
  <si>
    <t>a</t>
  </si>
  <si>
    <t>221B</t>
  </si>
  <si>
    <t>45-5</t>
  </si>
  <si>
    <t>DEPTO 2</t>
  </si>
  <si>
    <t>E</t>
  </si>
  <si>
    <t>FUENTES DEL VALLE</t>
  </si>
  <si>
    <t>VALLE DORADO</t>
  </si>
  <si>
    <t>FÉLIX IRETA</t>
  </si>
  <si>
    <t>REFORMA</t>
  </si>
  <si>
    <t xml:space="preserve">CENTRO </t>
  </si>
  <si>
    <t>TRES RÍOS CUARTA ETAPA</t>
  </si>
  <si>
    <t>PALMAR DEL SOL</t>
  </si>
  <si>
    <t>ANZURES.</t>
  </si>
  <si>
    <t>COND UNIKO 421</t>
  </si>
  <si>
    <t>INFONAVIT</t>
  </si>
  <si>
    <t>AMSA</t>
  </si>
  <si>
    <t>INTERCITY</t>
  </si>
  <si>
    <t>ENGATIVA</t>
  </si>
  <si>
    <t>EL CARMEN</t>
  </si>
  <si>
    <t>NOCHE BUENA</t>
  </si>
  <si>
    <t>EL SAUZ ACUEDUCTO</t>
  </si>
  <si>
    <t>VALLE CEYLAN</t>
  </si>
  <si>
    <t>COMERCIAL CHAPULTEPEC</t>
  </si>
  <si>
    <t>JULIAN CARRILLO</t>
  </si>
  <si>
    <t>FRACC. COLORINES</t>
  </si>
  <si>
    <t>EL MEZÓN</t>
  </si>
  <si>
    <t>ALTAMIRA</t>
  </si>
  <si>
    <t xml:space="preserve">EL PASEO </t>
  </si>
  <si>
    <t xml:space="preserve">PROVIDENCIA </t>
  </si>
  <si>
    <t xml:space="preserve">AVENIDA </t>
  </si>
  <si>
    <t>RVARTE ORIENTE</t>
  </si>
  <si>
    <t xml:space="preserve">LOS ALAMOS </t>
  </si>
  <si>
    <t>FRACCIONAMIENTO ALAMEDA DEL VALLE</t>
  </si>
  <si>
    <t>FRAYLEA RESIDENCIAL</t>
  </si>
  <si>
    <t>CENTRO</t>
  </si>
  <si>
    <t>ROMA</t>
  </si>
  <si>
    <t>SAN LUIS POTOSI</t>
  </si>
  <si>
    <t>MORELIA</t>
  </si>
  <si>
    <t>SOLEDAD DE GRACIANO SANCHEZ</t>
  </si>
  <si>
    <t>TORREÓN</t>
  </si>
  <si>
    <t>SAN NICOLÁS DE LOS GARZA</t>
  </si>
  <si>
    <t>CULIACÁN</t>
  </si>
  <si>
    <t>HERMOSILLO</t>
  </si>
  <si>
    <t>MIGUEL HIDALGO</t>
  </si>
  <si>
    <t>SAN PEDRO CHOLULA</t>
  </si>
  <si>
    <t>TAMAZUNCHALE</t>
  </si>
  <si>
    <t>TLALPAN</t>
  </si>
  <si>
    <t>EL MARQUÉS</t>
  </si>
  <si>
    <t>COYOACÁN</t>
  </si>
  <si>
    <t>BENITO JUÁREZ</t>
  </si>
  <si>
    <t>GUADALAJARA</t>
  </si>
  <si>
    <t>TLALNEPANTLA DE BAZ</t>
  </si>
  <si>
    <t>ENSENADA</t>
  </si>
  <si>
    <t>ZAPOPAN</t>
  </si>
  <si>
    <t>SALTILLO</t>
  </si>
  <si>
    <t>MEXICALI</t>
  </si>
  <si>
    <t>VILLA DE POZOS</t>
  </si>
  <si>
    <t>MATEHUALA</t>
  </si>
  <si>
    <t>CUAUHTÉMOC</t>
  </si>
  <si>
    <t xml:space="preserve">FERNANDO </t>
  </si>
  <si>
    <t xml:space="preserve">REYNOSO </t>
  </si>
  <si>
    <t xml:space="preserve">LUIS DANIEL </t>
  </si>
  <si>
    <t xml:space="preserve">HERNÁNDEZ </t>
  </si>
  <si>
    <t>GARCÍA</t>
  </si>
  <si>
    <t>MADRIGAL</t>
  </si>
  <si>
    <t xml:space="preserve"> LARA</t>
  </si>
  <si>
    <t xml:space="preserve">JESÚS RAFAEL </t>
  </si>
  <si>
    <t xml:space="preserve">ARGUELLO </t>
  </si>
  <si>
    <t>ASTORGA</t>
  </si>
  <si>
    <t xml:space="preserve">JORGE </t>
  </si>
  <si>
    <t xml:space="preserve">GARZA </t>
  </si>
  <si>
    <t xml:space="preserve">JUAN ANTONIO </t>
  </si>
  <si>
    <t xml:space="preserve">SERNA MARTÍNEZ </t>
  </si>
  <si>
    <t>BACA</t>
  </si>
  <si>
    <t xml:space="preserve">ANA CLAUDIA </t>
  </si>
  <si>
    <t xml:space="preserve">VELARDE </t>
  </si>
  <si>
    <t>COETO</t>
  </si>
  <si>
    <t>YUCHUL</t>
  </si>
  <si>
    <t xml:space="preserve"> CHANG</t>
  </si>
  <si>
    <t>CABRERA |</t>
  </si>
  <si>
    <t>VIVIANA</t>
  </si>
  <si>
    <t xml:space="preserve"> PINZON</t>
  </si>
  <si>
    <t xml:space="preserve"> BARRETO</t>
  </si>
  <si>
    <t xml:space="preserve">OSCAR GERARDO </t>
  </si>
  <si>
    <t xml:space="preserve">MONSIVÁIS </t>
  </si>
  <si>
    <t>ARANDA</t>
  </si>
  <si>
    <t xml:space="preserve">RAFAEL </t>
  </si>
  <si>
    <t xml:space="preserve">BRIANO </t>
  </si>
  <si>
    <t>OLVERA</t>
  </si>
  <si>
    <t xml:space="preserve">MAURICIO </t>
  </si>
  <si>
    <t xml:space="preserve">RUIZ </t>
  </si>
  <si>
    <t>ESPARZA PEÓN</t>
  </si>
  <si>
    <t xml:space="preserve">ERNESTO </t>
  </si>
  <si>
    <t xml:space="preserve">TOVAR </t>
  </si>
  <si>
    <t>MARTÍNEZ</t>
  </si>
  <si>
    <t>MARIA DEL PILA</t>
  </si>
  <si>
    <t xml:space="preserve">DIEZ GUTIERREZ </t>
  </si>
  <si>
    <t xml:space="preserve">NICOLAS </t>
  </si>
  <si>
    <t xml:space="preserve">CELIS </t>
  </si>
  <si>
    <t xml:space="preserve">RUBEN ALEJANDRO </t>
  </si>
  <si>
    <t xml:space="preserve">RODRÍGUEZ </t>
  </si>
  <si>
    <t>MELCHOR</t>
  </si>
  <si>
    <t xml:space="preserve">JORGE FRANCISCO </t>
  </si>
  <si>
    <t xml:space="preserve">VARGAS </t>
  </si>
  <si>
    <t>ALVARADO</t>
  </si>
  <si>
    <t>444 125 0025</t>
  </si>
  <si>
    <t>444 585 4227</t>
  </si>
  <si>
    <t>443 409 8060</t>
  </si>
  <si>
    <t>444 257 7861</t>
  </si>
  <si>
    <t>871 747 0500</t>
  </si>
  <si>
    <t>818 151 4400</t>
  </si>
  <si>
    <t>551 702 389</t>
  </si>
  <si>
    <t>444 649 4729</t>
  </si>
  <si>
    <t>551 201 8579</t>
  </si>
  <si>
    <t>222 343 8019</t>
  </si>
  <si>
    <t>483 105 3814</t>
  </si>
  <si>
    <t>552 842 1833</t>
  </si>
  <si>
    <t>564 718 9686</t>
  </si>
  <si>
    <t>319 595 9158</t>
  </si>
  <si>
    <t>555 664 4267</t>
  </si>
  <si>
    <t>554 559 740</t>
  </si>
  <si>
    <t>331 468 0600</t>
  </si>
  <si>
    <t>553 514 6252</t>
  </si>
  <si>
    <t>553 731 2022</t>
  </si>
  <si>
    <t>444 531 0660</t>
  </si>
  <si>
    <t>444 839 2029</t>
  </si>
  <si>
    <t>444 167 7283</t>
  </si>
  <si>
    <t>333 610 1456</t>
  </si>
  <si>
    <t>444 873 5003</t>
  </si>
  <si>
    <t>444 427 2648</t>
  </si>
  <si>
    <t>444 817 6474</t>
  </si>
  <si>
    <t>555 615 3925</t>
  </si>
  <si>
    <t>844 365 2533</t>
  </si>
  <si>
    <t>664 640 1250</t>
  </si>
  <si>
    <t>444 664 4038</t>
  </si>
  <si>
    <t>488 123 3990</t>
  </si>
  <si>
    <t>554 991 666</t>
  </si>
  <si>
    <t>gerencialoe@gmail.com</t>
  </si>
  <si>
    <t>harkitec@gmail.com</t>
  </si>
  <si>
    <t>janamadrigal@hotmail.com</t>
  </si>
  <si>
    <t>laga_104@hotmail.com</t>
  </si>
  <si>
    <t>clientesicm@hotmail.com</t>
  </si>
  <si>
    <t>sendacxc@gsposenda.com</t>
  </si>
  <si>
    <t>administracion@talipot.studio</t>
  </si>
  <si>
    <t>pfernandez@amxitech.com</t>
  </si>
  <si>
    <t>andrea.ortiz@dio.com.mx</t>
  </si>
  <si>
    <t>dana.albicker@gmail.com</t>
  </si>
  <si>
    <t>construccionesos101@gmail.com</t>
  </si>
  <si>
    <t>robertochavezba@gmail.com</t>
  </si>
  <si>
    <t>derbinich@hotmail.com</t>
  </si>
  <si>
    <t>secretariageneral@recla.org</t>
  </si>
  <si>
    <t>info@talentontheroad.com</t>
  </si>
  <si>
    <t>alex@replicafilms.mx</t>
  </si>
  <si>
    <t>cececiliandalon@gmail.com</t>
  </si>
  <si>
    <t>erickisraelco@yahoo.com.mx</t>
  </si>
  <si>
    <t>ruben.fernandez@derechomunicipal.org.mx</t>
  </si>
  <si>
    <t>chg94guerrero@gmail.com</t>
  </si>
  <si>
    <t>ventas@codisal.com</t>
  </si>
  <si>
    <t>contacto@eenav.com.mx</t>
  </si>
  <si>
    <t>cobranza@pdgc.com.mx</t>
  </si>
  <si>
    <t>solucionescontables@etmcontadores.com</t>
  </si>
  <si>
    <t>edgarherrerainfante@gmail.com</t>
  </si>
  <si>
    <t>trifocosucursal@qmail.com</t>
  </si>
  <si>
    <t>cuenta@pimientafilms.com</t>
  </si>
  <si>
    <t>facturas@pranatec.com.mx</t>
  </si>
  <si>
    <t>vakmo.cobranza@gmail.com</t>
  </si>
  <si>
    <t>alegabriel.cmoreno@gmail.com</t>
  </si>
  <si>
    <t>jess01oct@live.com</t>
  </si>
  <si>
    <t>gtrejoluna@hotmail.com</t>
  </si>
  <si>
    <t>https://www.uaslp.mx/Paginas/Dependencias/3414#gsc.tab=1</t>
  </si>
  <si>
    <t>https://www.uaslp.mx/Paginas/Dependencias/3414#gsc.tab=2</t>
  </si>
  <si>
    <t>https://www.uaslp.mx/Paginas/Dependencias/3414#gsc.tab=3</t>
  </si>
  <si>
    <t>https://www.uaslp.mx/Paginas/Dependencias/3414#gsc.tab=4</t>
  </si>
  <si>
    <t>https://www.uaslp.mx/Paginas/Dependencias/3414#gsc.tab=5</t>
  </si>
  <si>
    <t>COLOMBIA</t>
  </si>
  <si>
    <t>Es proveedor extranjero, por lo que en las columnas X, Y, Z, AA, AB, AC los datos no corresponden a los del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</si>
</sst>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vertical="center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slp.mx/Paginas/Dependencias/3414" TargetMode="External"/><Relationship Id="rId18" Type="http://schemas.openxmlformats.org/officeDocument/2006/relationships/hyperlink" Target="https://www.uaslp.mx/Paginas/Dependencias/3414" TargetMode="External"/><Relationship Id="rId26" Type="http://schemas.openxmlformats.org/officeDocument/2006/relationships/hyperlink" Target="https://www.uaslp.mx/Paginas/Dependencias/3414" TargetMode="External"/><Relationship Id="rId39" Type="http://schemas.openxmlformats.org/officeDocument/2006/relationships/hyperlink" Target="https://www.uaslp.mx/Paginas/Dependencias/3414" TargetMode="External"/><Relationship Id="rId21" Type="http://schemas.openxmlformats.org/officeDocument/2006/relationships/hyperlink" Target="https://www.uaslp.mx/Paginas/Dependencias/3414" TargetMode="External"/><Relationship Id="rId34" Type="http://schemas.openxmlformats.org/officeDocument/2006/relationships/hyperlink" Target="https://www.uaslp.mx/Paginas/Dependencias/3414" TargetMode="External"/><Relationship Id="rId42" Type="http://schemas.openxmlformats.org/officeDocument/2006/relationships/hyperlink" Target="https://www.uaslp.mx/Paginas/Dependencias/3414" TargetMode="External"/><Relationship Id="rId47" Type="http://schemas.openxmlformats.org/officeDocument/2006/relationships/hyperlink" Target="https://www.uaslp.mx/Paginas/Dependencias/3414" TargetMode="External"/><Relationship Id="rId50" Type="http://schemas.openxmlformats.org/officeDocument/2006/relationships/hyperlink" Target="https://www.uaslp.mx/Paginas/Dependencias/3414" TargetMode="External"/><Relationship Id="rId55" Type="http://schemas.openxmlformats.org/officeDocument/2006/relationships/hyperlink" Target="https://www.uaslp.mx/Paginas/Dependencias/3414" TargetMode="External"/><Relationship Id="rId63" Type="http://schemas.openxmlformats.org/officeDocument/2006/relationships/hyperlink" Target="https://www.uaslp.mx/Paginas/Dependencias/3414" TargetMode="External"/><Relationship Id="rId7" Type="http://schemas.openxmlformats.org/officeDocument/2006/relationships/hyperlink" Target="https://www.uaslp.mx/Paginas/Dependencias/3414" TargetMode="External"/><Relationship Id="rId2" Type="http://schemas.openxmlformats.org/officeDocument/2006/relationships/hyperlink" Target="https://www.uaslp.mx/Paginas/Dependencias/3414" TargetMode="External"/><Relationship Id="rId16" Type="http://schemas.openxmlformats.org/officeDocument/2006/relationships/hyperlink" Target="https://www.uaslp.mx/Paginas/Dependencias/3414" TargetMode="External"/><Relationship Id="rId29" Type="http://schemas.openxmlformats.org/officeDocument/2006/relationships/hyperlink" Target="https://www.uaslp.mx/Paginas/Dependencias/3414" TargetMode="External"/><Relationship Id="rId11" Type="http://schemas.openxmlformats.org/officeDocument/2006/relationships/hyperlink" Target="https://www.uaslp.mx/Paginas/Dependencias/3414" TargetMode="External"/><Relationship Id="rId24" Type="http://schemas.openxmlformats.org/officeDocument/2006/relationships/hyperlink" Target="https://www.uaslp.mx/Paginas/Dependencias/3414" TargetMode="External"/><Relationship Id="rId32" Type="http://schemas.openxmlformats.org/officeDocument/2006/relationships/hyperlink" Target="https://www.uaslp.mx/Paginas/Dependencias/3414" TargetMode="External"/><Relationship Id="rId37" Type="http://schemas.openxmlformats.org/officeDocument/2006/relationships/hyperlink" Target="https://www.uaslp.mx/Paginas/Dependencias/3414" TargetMode="External"/><Relationship Id="rId40" Type="http://schemas.openxmlformats.org/officeDocument/2006/relationships/hyperlink" Target="https://www.uaslp.mx/Paginas/Dependencias/3414" TargetMode="External"/><Relationship Id="rId45" Type="http://schemas.openxmlformats.org/officeDocument/2006/relationships/hyperlink" Target="https://www.uaslp.mx/Paginas/Dependencias/3414" TargetMode="External"/><Relationship Id="rId53" Type="http://schemas.openxmlformats.org/officeDocument/2006/relationships/hyperlink" Target="https://www.uaslp.mx/Paginas/Dependencias/3414" TargetMode="External"/><Relationship Id="rId58" Type="http://schemas.openxmlformats.org/officeDocument/2006/relationships/hyperlink" Target="https://www.uaslp.mx/Paginas/Dependencias/3414" TargetMode="External"/><Relationship Id="rId5" Type="http://schemas.openxmlformats.org/officeDocument/2006/relationships/hyperlink" Target="https://www.uaslp.mx/Paginas/Dependencias/3414" TargetMode="External"/><Relationship Id="rId61" Type="http://schemas.openxmlformats.org/officeDocument/2006/relationships/hyperlink" Target="https://www.uaslp.mx/Paginas/Dependencias/3414" TargetMode="External"/><Relationship Id="rId19" Type="http://schemas.openxmlformats.org/officeDocument/2006/relationships/hyperlink" Target="https://www.uaslp.mx/Paginas/Dependencias/3414" TargetMode="External"/><Relationship Id="rId14" Type="http://schemas.openxmlformats.org/officeDocument/2006/relationships/hyperlink" Target="https://www.uaslp.mx/Paginas/Dependencias/3414" TargetMode="External"/><Relationship Id="rId22" Type="http://schemas.openxmlformats.org/officeDocument/2006/relationships/hyperlink" Target="https://www.uaslp.mx/Paginas/Dependencias/3414" TargetMode="External"/><Relationship Id="rId27" Type="http://schemas.openxmlformats.org/officeDocument/2006/relationships/hyperlink" Target="https://www.uaslp.mx/Paginas/Dependencias/3414" TargetMode="External"/><Relationship Id="rId30" Type="http://schemas.openxmlformats.org/officeDocument/2006/relationships/hyperlink" Target="https://www.uaslp.mx/Paginas/Dependencias/3414" TargetMode="External"/><Relationship Id="rId35" Type="http://schemas.openxmlformats.org/officeDocument/2006/relationships/hyperlink" Target="https://www.uaslp.mx/Paginas/Dependencias/3414" TargetMode="External"/><Relationship Id="rId43" Type="http://schemas.openxmlformats.org/officeDocument/2006/relationships/hyperlink" Target="https://www.uaslp.mx/Paginas/Dependencias/3414" TargetMode="External"/><Relationship Id="rId48" Type="http://schemas.openxmlformats.org/officeDocument/2006/relationships/hyperlink" Target="https://www.uaslp.mx/Paginas/Dependencias/3414" TargetMode="External"/><Relationship Id="rId56" Type="http://schemas.openxmlformats.org/officeDocument/2006/relationships/hyperlink" Target="https://www.uaslp.mx/Paginas/Dependencias/3414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www.uaslp.mx/Paginas/Dependencias/3414" TargetMode="External"/><Relationship Id="rId51" Type="http://schemas.openxmlformats.org/officeDocument/2006/relationships/hyperlink" Target="https://www.uaslp.mx/Paginas/Dependencias/3414" TargetMode="External"/><Relationship Id="rId3" Type="http://schemas.openxmlformats.org/officeDocument/2006/relationships/hyperlink" Target="https://www.uaslp.mx/Paginas/Dependencias/3414" TargetMode="External"/><Relationship Id="rId12" Type="http://schemas.openxmlformats.org/officeDocument/2006/relationships/hyperlink" Target="https://www.uaslp.mx/Paginas/Dependencias/3414" TargetMode="External"/><Relationship Id="rId17" Type="http://schemas.openxmlformats.org/officeDocument/2006/relationships/hyperlink" Target="https://www.uaslp.mx/Paginas/Dependencias/3414" TargetMode="External"/><Relationship Id="rId25" Type="http://schemas.openxmlformats.org/officeDocument/2006/relationships/hyperlink" Target="https://www.uaslp.mx/Paginas/Dependencias/3414" TargetMode="External"/><Relationship Id="rId33" Type="http://schemas.openxmlformats.org/officeDocument/2006/relationships/hyperlink" Target="https://www.uaslp.mx/Paginas/Dependencias/3414" TargetMode="External"/><Relationship Id="rId38" Type="http://schemas.openxmlformats.org/officeDocument/2006/relationships/hyperlink" Target="https://www.uaslp.mx/Paginas/Dependencias/3414" TargetMode="External"/><Relationship Id="rId46" Type="http://schemas.openxmlformats.org/officeDocument/2006/relationships/hyperlink" Target="https://www.uaslp.mx/Paginas/Dependencias/3414" TargetMode="External"/><Relationship Id="rId59" Type="http://schemas.openxmlformats.org/officeDocument/2006/relationships/hyperlink" Target="https://www.uaslp.mx/Paginas/Dependencias/3414" TargetMode="External"/><Relationship Id="rId20" Type="http://schemas.openxmlformats.org/officeDocument/2006/relationships/hyperlink" Target="https://www.uaslp.mx/Paginas/Dependencias/3414" TargetMode="External"/><Relationship Id="rId41" Type="http://schemas.openxmlformats.org/officeDocument/2006/relationships/hyperlink" Target="https://www.uaslp.mx/Paginas/Dependencias/3414" TargetMode="External"/><Relationship Id="rId54" Type="http://schemas.openxmlformats.org/officeDocument/2006/relationships/hyperlink" Target="https://www.uaslp.mx/Paginas/Dependencias/3414" TargetMode="External"/><Relationship Id="rId62" Type="http://schemas.openxmlformats.org/officeDocument/2006/relationships/hyperlink" Target="https://www.uaslp.mx/Paginas/Dependencias/3414" TargetMode="External"/><Relationship Id="rId1" Type="http://schemas.openxmlformats.org/officeDocument/2006/relationships/hyperlink" Target="https://www.uaslp.mx/Paginas/Dependencias/3414" TargetMode="External"/><Relationship Id="rId6" Type="http://schemas.openxmlformats.org/officeDocument/2006/relationships/hyperlink" Target="https://www.uaslp.mx/Paginas/Dependencias/3414" TargetMode="External"/><Relationship Id="rId15" Type="http://schemas.openxmlformats.org/officeDocument/2006/relationships/hyperlink" Target="https://www.uaslp.mx/Paginas/Dependencias/3414" TargetMode="External"/><Relationship Id="rId23" Type="http://schemas.openxmlformats.org/officeDocument/2006/relationships/hyperlink" Target="https://www.uaslp.mx/Paginas/Dependencias/3414" TargetMode="External"/><Relationship Id="rId28" Type="http://schemas.openxmlformats.org/officeDocument/2006/relationships/hyperlink" Target="https://www.uaslp.mx/Paginas/Dependencias/3414" TargetMode="External"/><Relationship Id="rId36" Type="http://schemas.openxmlformats.org/officeDocument/2006/relationships/hyperlink" Target="https://www.uaslp.mx/Paginas/Dependencias/3414" TargetMode="External"/><Relationship Id="rId49" Type="http://schemas.openxmlformats.org/officeDocument/2006/relationships/hyperlink" Target="https://www.uaslp.mx/Paginas/Dependencias/3414" TargetMode="External"/><Relationship Id="rId57" Type="http://schemas.openxmlformats.org/officeDocument/2006/relationships/hyperlink" Target="https://www.uaslp.mx/Paginas/Dependencias/3414" TargetMode="External"/><Relationship Id="rId10" Type="http://schemas.openxmlformats.org/officeDocument/2006/relationships/hyperlink" Target="https://www.uaslp.mx/Paginas/Dependencias/3414" TargetMode="External"/><Relationship Id="rId31" Type="http://schemas.openxmlformats.org/officeDocument/2006/relationships/hyperlink" Target="https://www.uaslp.mx/Paginas/Dependencias/3414" TargetMode="External"/><Relationship Id="rId44" Type="http://schemas.openxmlformats.org/officeDocument/2006/relationships/hyperlink" Target="https://www.uaslp.mx/Paginas/Dependencias/3414" TargetMode="External"/><Relationship Id="rId52" Type="http://schemas.openxmlformats.org/officeDocument/2006/relationships/hyperlink" Target="https://www.uaslp.mx/Paginas/Dependencias/3414" TargetMode="External"/><Relationship Id="rId60" Type="http://schemas.openxmlformats.org/officeDocument/2006/relationships/hyperlink" Target="https://www.uaslp.mx/Paginas/Dependencias/3414" TargetMode="External"/><Relationship Id="rId4" Type="http://schemas.openxmlformats.org/officeDocument/2006/relationships/hyperlink" Target="https://www.uaslp.mx/Paginas/Dependencias/3414" TargetMode="External"/><Relationship Id="rId9" Type="http://schemas.openxmlformats.org/officeDocument/2006/relationships/hyperlink" Target="https://www.uaslp.mx/Paginas/Dependencias/3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0"/>
  <sheetViews>
    <sheetView tabSelected="1" topLeftCell="F2" zoomScaleNormal="100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78.28515625" customWidth="1"/>
    <col min="6" max="7" width="78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53.85546875" customWidth="1"/>
    <col min="40" max="40" width="64.5703125" customWidth="1"/>
    <col min="41" max="41" width="63.5703125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47.28515625" customWidth="1"/>
    <col min="47" max="47" width="20" bestFit="1" customWidth="1"/>
    <col min="48" max="48" width="134.7109375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 s="8">
        <v>2026</v>
      </c>
      <c r="B8" s="4">
        <v>46235</v>
      </c>
      <c r="C8" s="4">
        <v>46265</v>
      </c>
      <c r="D8" s="6" t="s">
        <v>112</v>
      </c>
      <c r="E8" s="9" t="s">
        <v>236</v>
      </c>
      <c r="F8" s="9" t="s">
        <v>237</v>
      </c>
      <c r="G8" s="9" t="s">
        <v>238</v>
      </c>
      <c r="H8" s="6" t="s">
        <v>114</v>
      </c>
      <c r="I8" s="9" t="s">
        <v>300</v>
      </c>
      <c r="J8" s="8">
        <v>1</v>
      </c>
      <c r="K8" s="8" t="s">
        <v>228</v>
      </c>
      <c r="L8" t="s">
        <v>116</v>
      </c>
      <c r="M8" s="8" t="s">
        <v>228</v>
      </c>
      <c r="N8" s="9" t="s">
        <v>333</v>
      </c>
      <c r="O8" t="s">
        <v>125</v>
      </c>
      <c r="P8" t="s">
        <v>151</v>
      </c>
      <c r="Q8" s="9" t="s">
        <v>226</v>
      </c>
      <c r="R8" t="s">
        <v>177</v>
      </c>
      <c r="S8" s="9" t="s">
        <v>368</v>
      </c>
      <c r="T8" s="9">
        <v>450</v>
      </c>
      <c r="U8" s="7">
        <v>0</v>
      </c>
      <c r="V8" t="s">
        <v>183</v>
      </c>
      <c r="W8" s="9" t="s">
        <v>404</v>
      </c>
      <c r="X8">
        <v>5</v>
      </c>
      <c r="Y8" s="9" t="s">
        <v>125</v>
      </c>
      <c r="Z8">
        <v>28</v>
      </c>
      <c r="AA8" s="12" t="s">
        <v>435</v>
      </c>
      <c r="AB8">
        <v>24</v>
      </c>
      <c r="AC8" s="12" t="s">
        <v>125</v>
      </c>
      <c r="AD8" s="12">
        <v>78220</v>
      </c>
      <c r="AE8" s="8" t="s">
        <v>228</v>
      </c>
      <c r="AF8" s="8" t="s">
        <v>228</v>
      </c>
      <c r="AG8" s="8" t="s">
        <v>228</v>
      </c>
      <c r="AH8">
        <v>0</v>
      </c>
      <c r="AI8" s="12" t="s">
        <v>458</v>
      </c>
      <c r="AJ8" s="12" t="s">
        <v>459</v>
      </c>
      <c r="AK8" s="12" t="s">
        <v>238</v>
      </c>
      <c r="AL8" s="11" t="s">
        <v>504</v>
      </c>
      <c r="AM8" s="12" t="s">
        <v>536</v>
      </c>
      <c r="AN8" t="s">
        <v>231</v>
      </c>
      <c r="AO8" s="5" t="s">
        <v>223</v>
      </c>
      <c r="AP8" s="11" t="s">
        <v>504</v>
      </c>
      <c r="AQ8" s="12" t="s">
        <v>536</v>
      </c>
      <c r="AR8" s="5" t="s">
        <v>223</v>
      </c>
      <c r="AS8" s="5" t="s">
        <v>223</v>
      </c>
      <c r="AT8" s="8" t="s">
        <v>224</v>
      </c>
      <c r="AU8" s="4">
        <v>46268</v>
      </c>
      <c r="AV8" s="8" t="s">
        <v>229</v>
      </c>
    </row>
    <row r="9" spans="1:48" ht="15" customHeight="1" x14ac:dyDescent="0.25">
      <c r="A9" s="8">
        <v>2026</v>
      </c>
      <c r="B9" s="4">
        <v>46235</v>
      </c>
      <c r="C9" s="4">
        <v>46265</v>
      </c>
      <c r="D9" s="9" t="s">
        <v>113</v>
      </c>
      <c r="E9" s="9" t="s">
        <v>286</v>
      </c>
      <c r="F9" s="9" t="s">
        <v>286</v>
      </c>
      <c r="G9" s="9" t="s">
        <v>286</v>
      </c>
      <c r="H9" s="6" t="s">
        <v>114</v>
      </c>
      <c r="I9" s="9" t="s">
        <v>301</v>
      </c>
      <c r="J9" s="10">
        <v>2</v>
      </c>
      <c r="K9" s="8" t="s">
        <v>228</v>
      </c>
      <c r="L9" s="8" t="s">
        <v>116</v>
      </c>
      <c r="M9" s="8" t="s">
        <v>228</v>
      </c>
      <c r="N9" s="9" t="s">
        <v>334</v>
      </c>
      <c r="O9" t="s">
        <v>125</v>
      </c>
      <c r="P9" s="8" t="s">
        <v>151</v>
      </c>
      <c r="Q9" s="9" t="s">
        <v>225</v>
      </c>
      <c r="R9" t="s">
        <v>158</v>
      </c>
      <c r="S9" s="9" t="s">
        <v>369</v>
      </c>
      <c r="T9" s="9">
        <v>805</v>
      </c>
      <c r="U9" s="7" t="s">
        <v>399</v>
      </c>
      <c r="V9" s="8" t="s">
        <v>183</v>
      </c>
      <c r="W9" s="9" t="s">
        <v>405</v>
      </c>
      <c r="X9">
        <v>5</v>
      </c>
      <c r="Y9" s="9" t="s">
        <v>125</v>
      </c>
      <c r="Z9">
        <v>28</v>
      </c>
      <c r="AA9" s="12" t="s">
        <v>435</v>
      </c>
      <c r="AB9">
        <v>24</v>
      </c>
      <c r="AC9" s="12" t="s">
        <v>125</v>
      </c>
      <c r="AD9" s="12">
        <v>78399</v>
      </c>
      <c r="AE9" s="8" t="s">
        <v>228</v>
      </c>
      <c r="AF9" s="8" t="s">
        <v>228</v>
      </c>
      <c r="AG9" s="8" t="s">
        <v>228</v>
      </c>
      <c r="AH9" s="8">
        <v>0</v>
      </c>
      <c r="AI9" s="12" t="s">
        <v>460</v>
      </c>
      <c r="AJ9" s="12" t="s">
        <v>461</v>
      </c>
      <c r="AK9" s="12" t="s">
        <v>462</v>
      </c>
      <c r="AL9" s="11" t="s">
        <v>505</v>
      </c>
      <c r="AM9" s="12" t="s">
        <v>537</v>
      </c>
      <c r="AN9" t="s">
        <v>230</v>
      </c>
      <c r="AO9" s="5" t="s">
        <v>223</v>
      </c>
      <c r="AP9" s="11" t="s">
        <v>505</v>
      </c>
      <c r="AQ9" s="12" t="s">
        <v>537</v>
      </c>
      <c r="AR9" s="5" t="s">
        <v>223</v>
      </c>
      <c r="AS9" s="5" t="s">
        <v>223</v>
      </c>
      <c r="AT9" s="8" t="s">
        <v>224</v>
      </c>
      <c r="AU9" s="4">
        <v>46268</v>
      </c>
      <c r="AV9" s="8" t="s">
        <v>229</v>
      </c>
    </row>
    <row r="10" spans="1:48" ht="15" customHeight="1" x14ac:dyDescent="0.25">
      <c r="A10" s="8">
        <v>2026</v>
      </c>
      <c r="B10" s="4">
        <v>46235</v>
      </c>
      <c r="C10" s="4">
        <v>46265</v>
      </c>
      <c r="D10" s="6" t="s">
        <v>112</v>
      </c>
      <c r="E10" s="9" t="s">
        <v>239</v>
      </c>
      <c r="F10" s="9" t="s">
        <v>240</v>
      </c>
      <c r="G10" s="9" t="s">
        <v>241</v>
      </c>
      <c r="H10" s="6" t="s">
        <v>115</v>
      </c>
      <c r="I10" s="9" t="s">
        <v>302</v>
      </c>
      <c r="J10" s="8">
        <v>3</v>
      </c>
      <c r="K10" s="8" t="s">
        <v>228</v>
      </c>
      <c r="L10" s="8" t="s">
        <v>116</v>
      </c>
      <c r="M10" s="8" t="s">
        <v>228</v>
      </c>
      <c r="N10" s="9" t="s">
        <v>335</v>
      </c>
      <c r="O10" t="s">
        <v>124</v>
      </c>
      <c r="P10" s="8" t="s">
        <v>151</v>
      </c>
      <c r="Q10" s="9" t="s">
        <v>225</v>
      </c>
      <c r="R10" t="s">
        <v>158</v>
      </c>
      <c r="S10" s="9" t="s">
        <v>370</v>
      </c>
      <c r="T10" s="9">
        <v>1270</v>
      </c>
      <c r="U10" s="7">
        <v>0</v>
      </c>
      <c r="V10" s="8" t="s">
        <v>183</v>
      </c>
      <c r="W10" s="9" t="s">
        <v>406</v>
      </c>
      <c r="X10">
        <v>6</v>
      </c>
      <c r="Y10" s="9" t="s">
        <v>124</v>
      </c>
      <c r="Z10">
        <v>53</v>
      </c>
      <c r="AA10" s="14" t="s">
        <v>436</v>
      </c>
      <c r="AB10">
        <v>16</v>
      </c>
      <c r="AC10" s="12" t="s">
        <v>124</v>
      </c>
      <c r="AD10" s="12">
        <v>58070</v>
      </c>
      <c r="AE10" s="8" t="s">
        <v>228</v>
      </c>
      <c r="AF10" s="8" t="s">
        <v>228</v>
      </c>
      <c r="AG10" s="8" t="s">
        <v>228</v>
      </c>
      <c r="AH10" s="8">
        <v>0</v>
      </c>
      <c r="AI10" s="12" t="s">
        <v>239</v>
      </c>
      <c r="AJ10" s="12" t="s">
        <v>463</v>
      </c>
      <c r="AK10" s="12" t="s">
        <v>241</v>
      </c>
      <c r="AL10" s="11" t="s">
        <v>506</v>
      </c>
      <c r="AM10" s="12" t="s">
        <v>538</v>
      </c>
      <c r="AN10" t="s">
        <v>231</v>
      </c>
      <c r="AO10" s="5" t="s">
        <v>223</v>
      </c>
      <c r="AP10" s="11" t="s">
        <v>506</v>
      </c>
      <c r="AQ10" s="12" t="s">
        <v>538</v>
      </c>
      <c r="AR10" s="5" t="s">
        <v>223</v>
      </c>
      <c r="AS10" s="5" t="s">
        <v>223</v>
      </c>
      <c r="AT10" s="8" t="s">
        <v>224</v>
      </c>
      <c r="AU10" s="4">
        <v>46268</v>
      </c>
      <c r="AV10" s="8" t="s">
        <v>229</v>
      </c>
    </row>
    <row r="11" spans="1:48" ht="15" customHeight="1" x14ac:dyDescent="0.25">
      <c r="A11" s="8">
        <v>2026</v>
      </c>
      <c r="B11" s="4">
        <v>46235</v>
      </c>
      <c r="C11" s="4">
        <v>46265</v>
      </c>
      <c r="D11" s="6" t="s">
        <v>112</v>
      </c>
      <c r="E11" s="9" t="s">
        <v>242</v>
      </c>
      <c r="F11" s="9" t="s">
        <v>243</v>
      </c>
      <c r="G11" s="9" t="s">
        <v>232</v>
      </c>
      <c r="H11" s="13" t="s">
        <v>114</v>
      </c>
      <c r="I11" s="9" t="s">
        <v>303</v>
      </c>
      <c r="J11" s="8">
        <v>4</v>
      </c>
      <c r="K11" s="8" t="s">
        <v>228</v>
      </c>
      <c r="L11" s="8" t="s">
        <v>116</v>
      </c>
      <c r="M11" s="8" t="s">
        <v>228</v>
      </c>
      <c r="N11" s="9" t="s">
        <v>336</v>
      </c>
      <c r="O11" t="s">
        <v>125</v>
      </c>
      <c r="P11" s="8" t="s">
        <v>151</v>
      </c>
      <c r="Q11" s="9" t="s">
        <v>225</v>
      </c>
      <c r="R11" t="s">
        <v>153</v>
      </c>
      <c r="S11" s="9" t="s">
        <v>371</v>
      </c>
      <c r="T11" s="9">
        <v>120</v>
      </c>
      <c r="U11" s="7">
        <v>0</v>
      </c>
      <c r="V11" s="8" t="s">
        <v>183</v>
      </c>
      <c r="W11" s="9" t="s">
        <v>407</v>
      </c>
      <c r="X11">
        <v>6</v>
      </c>
      <c r="Y11" s="9" t="s">
        <v>125</v>
      </c>
      <c r="Z11">
        <v>35</v>
      </c>
      <c r="AA11" s="12" t="s">
        <v>437</v>
      </c>
      <c r="AB11">
        <v>24</v>
      </c>
      <c r="AC11" s="12" t="s">
        <v>125</v>
      </c>
      <c r="AD11" s="12">
        <v>78437</v>
      </c>
      <c r="AE11" s="8" t="s">
        <v>228</v>
      </c>
      <c r="AF11" s="8" t="s">
        <v>228</v>
      </c>
      <c r="AG11" s="8" t="s">
        <v>228</v>
      </c>
      <c r="AH11" s="8">
        <v>0</v>
      </c>
      <c r="AI11" s="12" t="s">
        <v>242</v>
      </c>
      <c r="AJ11" s="12" t="s">
        <v>464</v>
      </c>
      <c r="AK11" s="12" t="s">
        <v>232</v>
      </c>
      <c r="AL11" s="11" t="s">
        <v>507</v>
      </c>
      <c r="AM11" s="12" t="s">
        <v>539</v>
      </c>
      <c r="AN11" t="s">
        <v>231</v>
      </c>
      <c r="AO11" s="5" t="s">
        <v>223</v>
      </c>
      <c r="AP11" s="11" t="s">
        <v>507</v>
      </c>
      <c r="AQ11" s="12" t="s">
        <v>539</v>
      </c>
      <c r="AR11" s="5" t="s">
        <v>223</v>
      </c>
      <c r="AS11" s="5" t="s">
        <v>223</v>
      </c>
      <c r="AT11" s="8" t="s">
        <v>224</v>
      </c>
      <c r="AU11" s="4">
        <v>46268</v>
      </c>
      <c r="AV11" s="8" t="s">
        <v>229</v>
      </c>
    </row>
    <row r="12" spans="1:48" ht="15" customHeight="1" x14ac:dyDescent="0.25">
      <c r="A12" s="8">
        <v>2026</v>
      </c>
      <c r="B12" s="4">
        <v>46235</v>
      </c>
      <c r="C12" s="4">
        <v>46265</v>
      </c>
      <c r="D12" s="6" t="s">
        <v>113</v>
      </c>
      <c r="E12" s="9" t="s">
        <v>287</v>
      </c>
      <c r="F12" s="9" t="s">
        <v>287</v>
      </c>
      <c r="G12" s="9" t="s">
        <v>287</v>
      </c>
      <c r="H12" s="13" t="s">
        <v>114</v>
      </c>
      <c r="I12" s="9" t="s">
        <v>304</v>
      </c>
      <c r="J12" s="10">
        <v>5</v>
      </c>
      <c r="K12" s="8" t="s">
        <v>228</v>
      </c>
      <c r="L12" s="8" t="s">
        <v>116</v>
      </c>
      <c r="M12" s="8" t="s">
        <v>228</v>
      </c>
      <c r="N12" s="9" t="s">
        <v>337</v>
      </c>
      <c r="O12" t="s">
        <v>127</v>
      </c>
      <c r="P12" s="8" t="s">
        <v>151</v>
      </c>
      <c r="Q12" s="9" t="s">
        <v>225</v>
      </c>
      <c r="R12" t="s">
        <v>177</v>
      </c>
      <c r="S12" s="9" t="s">
        <v>372</v>
      </c>
      <c r="T12" s="9">
        <v>1824</v>
      </c>
      <c r="U12" s="7">
        <v>0</v>
      </c>
      <c r="V12" s="8" t="s">
        <v>183</v>
      </c>
      <c r="W12" s="9" t="s">
        <v>408</v>
      </c>
      <c r="X12">
        <v>11</v>
      </c>
      <c r="Y12" s="9" t="s">
        <v>127</v>
      </c>
      <c r="Z12">
        <v>35</v>
      </c>
      <c r="AA12" s="14" t="s">
        <v>438</v>
      </c>
      <c r="AB12" s="8">
        <v>5</v>
      </c>
      <c r="AC12" s="12" t="s">
        <v>127</v>
      </c>
      <c r="AD12" s="12">
        <v>27000</v>
      </c>
      <c r="AE12" s="8" t="s">
        <v>228</v>
      </c>
      <c r="AF12" s="8" t="s">
        <v>228</v>
      </c>
      <c r="AG12" s="8" t="s">
        <v>228</v>
      </c>
      <c r="AH12" s="8">
        <v>0</v>
      </c>
      <c r="AI12" s="12" t="s">
        <v>465</v>
      </c>
      <c r="AJ12" s="12" t="s">
        <v>466</v>
      </c>
      <c r="AK12" s="12" t="s">
        <v>467</v>
      </c>
      <c r="AL12" s="11" t="s">
        <v>508</v>
      </c>
      <c r="AM12" s="12" t="s">
        <v>540</v>
      </c>
      <c r="AN12" t="s">
        <v>230</v>
      </c>
      <c r="AO12" s="5" t="s">
        <v>223</v>
      </c>
      <c r="AP12" s="11" t="s">
        <v>508</v>
      </c>
      <c r="AQ12" s="12" t="s">
        <v>540</v>
      </c>
      <c r="AR12" s="5" t="s">
        <v>223</v>
      </c>
      <c r="AS12" s="5" t="s">
        <v>223</v>
      </c>
      <c r="AT12" s="8" t="s">
        <v>224</v>
      </c>
      <c r="AU12" s="4">
        <v>46268</v>
      </c>
      <c r="AV12" s="8" t="s">
        <v>229</v>
      </c>
    </row>
    <row r="13" spans="1:48" ht="15" customHeight="1" x14ac:dyDescent="0.25">
      <c r="A13" s="8">
        <v>2026</v>
      </c>
      <c r="B13" s="4">
        <v>46235</v>
      </c>
      <c r="C13" s="4">
        <v>46265</v>
      </c>
      <c r="D13" s="6" t="s">
        <v>113</v>
      </c>
      <c r="E13" s="9" t="s">
        <v>288</v>
      </c>
      <c r="F13" s="9" t="s">
        <v>288</v>
      </c>
      <c r="G13" s="9" t="s">
        <v>288</v>
      </c>
      <c r="H13" s="6" t="s">
        <v>114</v>
      </c>
      <c r="I13" s="9" t="s">
        <v>305</v>
      </c>
      <c r="J13" s="8">
        <v>6</v>
      </c>
      <c r="K13" s="8" t="s">
        <v>228</v>
      </c>
      <c r="L13" s="8" t="s">
        <v>116</v>
      </c>
      <c r="M13" s="8" t="s">
        <v>228</v>
      </c>
      <c r="N13" s="9" t="s">
        <v>338</v>
      </c>
      <c r="O13" t="s">
        <v>146</v>
      </c>
      <c r="P13" s="8" t="s">
        <v>151</v>
      </c>
      <c r="Q13" s="9" t="s">
        <v>364</v>
      </c>
      <c r="R13" t="s">
        <v>158</v>
      </c>
      <c r="S13" s="9" t="s">
        <v>373</v>
      </c>
      <c r="T13" s="9">
        <v>318</v>
      </c>
      <c r="U13" s="7">
        <v>0</v>
      </c>
      <c r="V13" s="8" t="s">
        <v>183</v>
      </c>
      <c r="W13" s="9" t="s">
        <v>408</v>
      </c>
      <c r="X13">
        <v>9</v>
      </c>
      <c r="Y13" s="9" t="s">
        <v>146</v>
      </c>
      <c r="Z13">
        <v>46</v>
      </c>
      <c r="AA13" s="12" t="s">
        <v>439</v>
      </c>
      <c r="AB13" s="8">
        <v>19</v>
      </c>
      <c r="AC13" s="12" t="s">
        <v>146</v>
      </c>
      <c r="AD13" s="12">
        <v>66400</v>
      </c>
      <c r="AE13" s="8" t="s">
        <v>228</v>
      </c>
      <c r="AF13" s="8" t="s">
        <v>228</v>
      </c>
      <c r="AG13" s="8" t="s">
        <v>228</v>
      </c>
      <c r="AH13" s="8">
        <v>0</v>
      </c>
      <c r="AI13" s="12" t="s">
        <v>468</v>
      </c>
      <c r="AJ13" s="12" t="s">
        <v>469</v>
      </c>
      <c r="AK13" s="12" t="s">
        <v>233</v>
      </c>
      <c r="AL13" s="11" t="s">
        <v>509</v>
      </c>
      <c r="AM13" s="12" t="s">
        <v>541</v>
      </c>
      <c r="AN13" t="s">
        <v>230</v>
      </c>
      <c r="AO13" s="5" t="s">
        <v>223</v>
      </c>
      <c r="AP13" s="11" t="s">
        <v>509</v>
      </c>
      <c r="AQ13" s="12" t="s">
        <v>541</v>
      </c>
      <c r="AR13" s="5" t="s">
        <v>223</v>
      </c>
      <c r="AS13" s="5" t="s">
        <v>223</v>
      </c>
      <c r="AT13" s="8" t="s">
        <v>224</v>
      </c>
      <c r="AU13" s="4">
        <v>46268</v>
      </c>
      <c r="AV13" s="8" t="s">
        <v>229</v>
      </c>
    </row>
    <row r="14" spans="1:48" ht="15" customHeight="1" x14ac:dyDescent="0.25">
      <c r="A14" s="8">
        <v>2026</v>
      </c>
      <c r="B14" s="4">
        <v>46235</v>
      </c>
      <c r="C14" s="4">
        <v>46265</v>
      </c>
      <c r="D14" s="6" t="s">
        <v>113</v>
      </c>
      <c r="E14" s="9" t="s">
        <v>289</v>
      </c>
      <c r="F14" s="9" t="s">
        <v>289</v>
      </c>
      <c r="G14" s="9" t="s">
        <v>289</v>
      </c>
      <c r="H14" s="6" t="s">
        <v>114</v>
      </c>
      <c r="I14" s="9" t="s">
        <v>306</v>
      </c>
      <c r="J14" s="8">
        <v>7</v>
      </c>
      <c r="K14" s="8" t="s">
        <v>228</v>
      </c>
      <c r="L14" s="8" t="s">
        <v>116</v>
      </c>
      <c r="M14" s="8" t="s">
        <v>228</v>
      </c>
      <c r="N14" s="9" t="s">
        <v>339</v>
      </c>
      <c r="O14" t="s">
        <v>142</v>
      </c>
      <c r="P14" s="8" t="s">
        <v>151</v>
      </c>
      <c r="Q14" s="9" t="s">
        <v>225</v>
      </c>
      <c r="R14" s="8" t="s">
        <v>166</v>
      </c>
      <c r="S14" s="9" t="s">
        <v>374</v>
      </c>
      <c r="T14" s="9">
        <v>3000</v>
      </c>
      <c r="U14" s="7">
        <v>0</v>
      </c>
      <c r="V14" s="8" t="s">
        <v>183</v>
      </c>
      <c r="W14" s="9" t="s">
        <v>409</v>
      </c>
      <c r="X14">
        <v>2</v>
      </c>
      <c r="Y14" s="9" t="s">
        <v>142</v>
      </c>
      <c r="Z14">
        <v>6</v>
      </c>
      <c r="AA14" s="12" t="s">
        <v>440</v>
      </c>
      <c r="AB14">
        <v>25</v>
      </c>
      <c r="AC14" s="12" t="s">
        <v>142</v>
      </c>
      <c r="AD14" s="12">
        <v>66400</v>
      </c>
      <c r="AE14" s="8" t="s">
        <v>228</v>
      </c>
      <c r="AF14" s="8" t="s">
        <v>228</v>
      </c>
      <c r="AG14" s="8" t="s">
        <v>228</v>
      </c>
      <c r="AH14" s="8">
        <v>0</v>
      </c>
      <c r="AI14" s="12" t="s">
        <v>470</v>
      </c>
      <c r="AJ14" s="12" t="s">
        <v>471</v>
      </c>
      <c r="AK14" s="12" t="s">
        <v>472</v>
      </c>
      <c r="AL14" s="11" t="s">
        <v>510</v>
      </c>
      <c r="AM14" s="12" t="s">
        <v>542</v>
      </c>
      <c r="AN14" t="s">
        <v>230</v>
      </c>
      <c r="AO14" s="5" t="s">
        <v>223</v>
      </c>
      <c r="AP14" s="11" t="s">
        <v>510</v>
      </c>
      <c r="AQ14" s="12" t="s">
        <v>542</v>
      </c>
      <c r="AR14" s="5" t="s">
        <v>223</v>
      </c>
      <c r="AS14" s="5" t="s">
        <v>223</v>
      </c>
      <c r="AT14" s="8" t="s">
        <v>224</v>
      </c>
      <c r="AU14" s="4">
        <v>46268</v>
      </c>
      <c r="AV14" s="8" t="s">
        <v>229</v>
      </c>
    </row>
    <row r="15" spans="1:48" ht="15" customHeight="1" x14ac:dyDescent="0.25">
      <c r="A15" s="8">
        <v>2026</v>
      </c>
      <c r="B15" s="4">
        <v>46235</v>
      </c>
      <c r="C15" s="4">
        <v>46265</v>
      </c>
      <c r="D15" s="6" t="s">
        <v>113</v>
      </c>
      <c r="E15" s="9" t="s">
        <v>290</v>
      </c>
      <c r="F15" s="9" t="s">
        <v>290</v>
      </c>
      <c r="G15" s="9" t="s">
        <v>290</v>
      </c>
      <c r="H15" s="6" t="s">
        <v>114</v>
      </c>
      <c r="I15" s="9" t="s">
        <v>307</v>
      </c>
      <c r="J15" s="10">
        <v>8</v>
      </c>
      <c r="K15" s="8" t="s">
        <v>228</v>
      </c>
      <c r="L15" s="8" t="s">
        <v>116</v>
      </c>
      <c r="M15" s="8" t="s">
        <v>228</v>
      </c>
      <c r="N15" s="9" t="s">
        <v>340</v>
      </c>
      <c r="O15" t="s">
        <v>131</v>
      </c>
      <c r="P15" s="8" t="s">
        <v>151</v>
      </c>
      <c r="Q15" s="9" t="s">
        <v>365</v>
      </c>
      <c r="R15" s="8" t="s">
        <v>177</v>
      </c>
      <c r="S15" s="9" t="s">
        <v>375</v>
      </c>
      <c r="T15" s="9">
        <v>328</v>
      </c>
      <c r="U15" s="7">
        <v>0</v>
      </c>
      <c r="V15" s="8" t="s">
        <v>183</v>
      </c>
      <c r="W15" s="9" t="s">
        <v>410</v>
      </c>
      <c r="X15">
        <v>7</v>
      </c>
      <c r="Y15" s="9" t="s">
        <v>131</v>
      </c>
      <c r="Z15">
        <v>30</v>
      </c>
      <c r="AA15" t="s">
        <v>441</v>
      </c>
      <c r="AB15">
        <v>26</v>
      </c>
      <c r="AC15" s="12" t="s">
        <v>131</v>
      </c>
      <c r="AD15" s="12">
        <v>83250</v>
      </c>
      <c r="AE15" s="8" t="s">
        <v>228</v>
      </c>
      <c r="AF15" s="8" t="s">
        <v>228</v>
      </c>
      <c r="AG15" s="8" t="s">
        <v>228</v>
      </c>
      <c r="AH15" s="8">
        <v>0</v>
      </c>
      <c r="AI15" s="12" t="s">
        <v>473</v>
      </c>
      <c r="AJ15" s="12" t="s">
        <v>474</v>
      </c>
      <c r="AK15" s="12" t="s">
        <v>475</v>
      </c>
      <c r="AL15" s="11" t="s">
        <v>511</v>
      </c>
      <c r="AM15" s="12" t="s">
        <v>543</v>
      </c>
      <c r="AN15" t="s">
        <v>230</v>
      </c>
      <c r="AO15" s="5" t="s">
        <v>223</v>
      </c>
      <c r="AP15" s="11" t="s">
        <v>511</v>
      </c>
      <c r="AQ15" s="12" t="s">
        <v>543</v>
      </c>
      <c r="AR15" s="5" t="s">
        <v>223</v>
      </c>
      <c r="AS15" s="5" t="s">
        <v>223</v>
      </c>
      <c r="AT15" s="8" t="s">
        <v>224</v>
      </c>
      <c r="AU15" s="4">
        <v>46268</v>
      </c>
      <c r="AV15" s="8" t="s">
        <v>229</v>
      </c>
    </row>
    <row r="16" spans="1:48" ht="15" customHeight="1" x14ac:dyDescent="0.25">
      <c r="A16" s="8">
        <v>2026</v>
      </c>
      <c r="B16" s="4">
        <v>46235</v>
      </c>
      <c r="C16" s="4">
        <v>46265</v>
      </c>
      <c r="D16" s="6" t="s">
        <v>113</v>
      </c>
      <c r="E16" s="9" t="s">
        <v>291</v>
      </c>
      <c r="F16" s="9" t="s">
        <v>291</v>
      </c>
      <c r="G16" s="9" t="s">
        <v>291</v>
      </c>
      <c r="H16" s="6" t="s">
        <v>114</v>
      </c>
      <c r="I16" s="9" t="s">
        <v>308</v>
      </c>
      <c r="J16" s="8">
        <v>9</v>
      </c>
      <c r="K16" s="8" t="s">
        <v>228</v>
      </c>
      <c r="L16" s="8" t="s">
        <v>116</v>
      </c>
      <c r="M16" s="8" t="s">
        <v>228</v>
      </c>
      <c r="N16" s="9" t="s">
        <v>341</v>
      </c>
      <c r="O16" t="s">
        <v>148</v>
      </c>
      <c r="P16" s="8" t="s">
        <v>151</v>
      </c>
      <c r="Q16" s="9" t="s">
        <v>225</v>
      </c>
      <c r="R16" s="8" t="s">
        <v>158</v>
      </c>
      <c r="S16" s="9" t="s">
        <v>376</v>
      </c>
      <c r="T16" s="9">
        <v>550</v>
      </c>
      <c r="U16" s="7">
        <v>7</v>
      </c>
      <c r="V16" s="8" t="s">
        <v>183</v>
      </c>
      <c r="W16" s="9" t="s">
        <v>411</v>
      </c>
      <c r="X16">
        <v>3</v>
      </c>
      <c r="Y16" s="9" t="s">
        <v>148</v>
      </c>
      <c r="Z16">
        <v>16</v>
      </c>
      <c r="AA16" t="s">
        <v>442</v>
      </c>
      <c r="AB16">
        <v>9</v>
      </c>
      <c r="AC16" s="12" t="s">
        <v>148</v>
      </c>
      <c r="AD16" s="12">
        <v>11590</v>
      </c>
      <c r="AE16" s="8" t="s">
        <v>228</v>
      </c>
      <c r="AF16" s="8" t="s">
        <v>228</v>
      </c>
      <c r="AG16" s="8" t="s">
        <v>228</v>
      </c>
      <c r="AH16" s="8">
        <v>0</v>
      </c>
      <c r="AI16" s="12" t="s">
        <v>476</v>
      </c>
      <c r="AJ16" s="12" t="s">
        <v>477</v>
      </c>
      <c r="AK16" s="12" t="s">
        <v>477</v>
      </c>
      <c r="AL16" s="11" t="s">
        <v>512</v>
      </c>
      <c r="AM16" s="12" t="s">
        <v>544</v>
      </c>
      <c r="AN16" t="s">
        <v>230</v>
      </c>
      <c r="AO16" s="5" t="s">
        <v>223</v>
      </c>
      <c r="AP16" s="11" t="s">
        <v>512</v>
      </c>
      <c r="AQ16" s="12" t="s">
        <v>544</v>
      </c>
      <c r="AR16" s="5" t="s">
        <v>223</v>
      </c>
      <c r="AS16" s="5" t="s">
        <v>223</v>
      </c>
      <c r="AT16" s="8" t="s">
        <v>224</v>
      </c>
      <c r="AU16" s="4">
        <v>46268</v>
      </c>
      <c r="AV16" s="8" t="s">
        <v>229</v>
      </c>
    </row>
    <row r="17" spans="1:48" ht="15" customHeight="1" x14ac:dyDescent="0.25">
      <c r="A17" s="8">
        <v>2026</v>
      </c>
      <c r="B17" s="4">
        <v>46235</v>
      </c>
      <c r="C17" s="4">
        <v>46265</v>
      </c>
      <c r="D17" s="6" t="s">
        <v>112</v>
      </c>
      <c r="E17" s="9" t="s">
        <v>244</v>
      </c>
      <c r="F17" s="9" t="s">
        <v>245</v>
      </c>
      <c r="G17" s="9" t="s">
        <v>246</v>
      </c>
      <c r="H17" s="6" t="s">
        <v>115</v>
      </c>
      <c r="I17" s="9" t="s">
        <v>309</v>
      </c>
      <c r="J17" s="8">
        <v>10</v>
      </c>
      <c r="K17" s="8" t="s">
        <v>228</v>
      </c>
      <c r="L17" s="8" t="s">
        <v>116</v>
      </c>
      <c r="M17" s="8" t="s">
        <v>228</v>
      </c>
      <c r="N17" s="9" t="s">
        <v>342</v>
      </c>
      <c r="O17" t="s">
        <v>120</v>
      </c>
      <c r="P17" s="8" t="s">
        <v>151</v>
      </c>
      <c r="Q17" s="9" t="s">
        <v>227</v>
      </c>
      <c r="R17" s="8" t="s">
        <v>160</v>
      </c>
      <c r="S17" s="9" t="s">
        <v>377</v>
      </c>
      <c r="T17" s="9">
        <v>421</v>
      </c>
      <c r="U17" s="7">
        <v>305</v>
      </c>
      <c r="V17" s="8" t="s">
        <v>184</v>
      </c>
      <c r="W17" s="9" t="s">
        <v>412</v>
      </c>
      <c r="X17">
        <v>8</v>
      </c>
      <c r="Y17" s="9" t="s">
        <v>120</v>
      </c>
      <c r="Z17">
        <v>140</v>
      </c>
      <c r="AA17" s="12" t="s">
        <v>443</v>
      </c>
      <c r="AB17" s="8">
        <v>21</v>
      </c>
      <c r="AC17" s="12" t="s">
        <v>120</v>
      </c>
      <c r="AD17" s="12">
        <v>72760</v>
      </c>
      <c r="AE17" s="8" t="s">
        <v>228</v>
      </c>
      <c r="AF17" s="8" t="s">
        <v>228</v>
      </c>
      <c r="AG17" s="8" t="s">
        <v>228</v>
      </c>
      <c r="AH17" s="8">
        <v>0</v>
      </c>
      <c r="AI17" s="12" t="s">
        <v>244</v>
      </c>
      <c r="AJ17" s="12" t="s">
        <v>245</v>
      </c>
      <c r="AK17" s="12" t="s">
        <v>246</v>
      </c>
      <c r="AL17" s="11" t="s">
        <v>513</v>
      </c>
      <c r="AM17" s="12" t="s">
        <v>545</v>
      </c>
      <c r="AN17" t="s">
        <v>231</v>
      </c>
      <c r="AO17" s="5" t="s">
        <v>223</v>
      </c>
      <c r="AP17" s="11" t="s">
        <v>513</v>
      </c>
      <c r="AQ17" s="12" t="s">
        <v>545</v>
      </c>
      <c r="AR17" s="5" t="s">
        <v>223</v>
      </c>
      <c r="AS17" s="5" t="s">
        <v>223</v>
      </c>
      <c r="AT17" s="8" t="s">
        <v>224</v>
      </c>
      <c r="AU17" s="4">
        <v>46268</v>
      </c>
      <c r="AV17" s="8" t="s">
        <v>229</v>
      </c>
    </row>
    <row r="18" spans="1:48" ht="15" customHeight="1" x14ac:dyDescent="0.25">
      <c r="A18" s="8">
        <v>2026</v>
      </c>
      <c r="B18" s="4">
        <v>46235</v>
      </c>
      <c r="C18" s="4">
        <v>46265</v>
      </c>
      <c r="D18" s="6" t="s">
        <v>112</v>
      </c>
      <c r="E18" s="9" t="s">
        <v>247</v>
      </c>
      <c r="F18" s="9" t="s">
        <v>248</v>
      </c>
      <c r="G18" s="9" t="s">
        <v>235</v>
      </c>
      <c r="H18" s="6" t="s">
        <v>114</v>
      </c>
      <c r="I18" s="9" t="s">
        <v>310</v>
      </c>
      <c r="J18" s="10">
        <v>11</v>
      </c>
      <c r="K18" s="8" t="s">
        <v>228</v>
      </c>
      <c r="L18" s="8" t="s">
        <v>116</v>
      </c>
      <c r="M18" s="8" t="s">
        <v>228</v>
      </c>
      <c r="N18" s="9" t="s">
        <v>343</v>
      </c>
      <c r="O18" t="s">
        <v>125</v>
      </c>
      <c r="P18" s="8" t="s">
        <v>151</v>
      </c>
      <c r="Q18" s="9" t="s">
        <v>225</v>
      </c>
      <c r="R18" t="s">
        <v>158</v>
      </c>
      <c r="S18" s="9" t="s">
        <v>378</v>
      </c>
      <c r="T18" s="9">
        <v>119</v>
      </c>
      <c r="U18" s="7">
        <v>0</v>
      </c>
      <c r="V18" s="8" t="s">
        <v>183</v>
      </c>
      <c r="W18" s="9" t="s">
        <v>413</v>
      </c>
      <c r="X18">
        <v>18</v>
      </c>
      <c r="Y18" s="9" t="s">
        <v>125</v>
      </c>
      <c r="Z18">
        <v>37</v>
      </c>
      <c r="AA18" s="12" t="s">
        <v>444</v>
      </c>
      <c r="AB18">
        <v>24</v>
      </c>
      <c r="AC18" s="12" t="s">
        <v>125</v>
      </c>
      <c r="AD18" s="12">
        <v>79960</v>
      </c>
      <c r="AE18" s="8" t="s">
        <v>228</v>
      </c>
      <c r="AF18" s="8" t="s">
        <v>228</v>
      </c>
      <c r="AG18" s="8" t="s">
        <v>228</v>
      </c>
      <c r="AH18" s="8">
        <v>0</v>
      </c>
      <c r="AI18" s="12" t="s">
        <v>247</v>
      </c>
      <c r="AJ18" s="12" t="s">
        <v>248</v>
      </c>
      <c r="AK18" s="12" t="s">
        <v>478</v>
      </c>
      <c r="AL18" s="11" t="s">
        <v>514</v>
      </c>
      <c r="AM18" s="12" t="s">
        <v>546</v>
      </c>
      <c r="AN18" t="s">
        <v>231</v>
      </c>
      <c r="AO18" s="5" t="s">
        <v>223</v>
      </c>
      <c r="AP18" s="11" t="s">
        <v>514</v>
      </c>
      <c r="AQ18" s="12" t="s">
        <v>546</v>
      </c>
      <c r="AR18" s="5" t="s">
        <v>223</v>
      </c>
      <c r="AS18" s="5" t="s">
        <v>223</v>
      </c>
      <c r="AT18" s="8" t="s">
        <v>224</v>
      </c>
      <c r="AU18" s="4">
        <v>46268</v>
      </c>
      <c r="AV18" s="8" t="s">
        <v>229</v>
      </c>
    </row>
    <row r="19" spans="1:48" ht="15" customHeight="1" x14ac:dyDescent="0.25">
      <c r="A19" s="8">
        <v>2026</v>
      </c>
      <c r="B19" s="4">
        <v>46235</v>
      </c>
      <c r="C19" s="4">
        <v>46265</v>
      </c>
      <c r="D19" s="6" t="s">
        <v>112</v>
      </c>
      <c r="E19" s="9" t="s">
        <v>249</v>
      </c>
      <c r="F19" s="9" t="s">
        <v>250</v>
      </c>
      <c r="G19" s="9" t="s">
        <v>251</v>
      </c>
      <c r="H19" s="6" t="s">
        <v>114</v>
      </c>
      <c r="I19" s="9" t="s">
        <v>311</v>
      </c>
      <c r="J19" s="8">
        <v>12</v>
      </c>
      <c r="K19" s="8" t="s">
        <v>228</v>
      </c>
      <c r="L19" s="8" t="s">
        <v>116</v>
      </c>
      <c r="M19" s="8" t="s">
        <v>228</v>
      </c>
      <c r="N19" s="9" t="s">
        <v>344</v>
      </c>
      <c r="O19" t="s">
        <v>148</v>
      </c>
      <c r="P19" s="8" t="s">
        <v>151</v>
      </c>
      <c r="Q19" s="9" t="s">
        <v>227</v>
      </c>
      <c r="R19" s="8" t="s">
        <v>158</v>
      </c>
      <c r="S19" s="9" t="s">
        <v>379</v>
      </c>
      <c r="T19" s="7" t="s">
        <v>398</v>
      </c>
      <c r="U19" s="7">
        <v>0</v>
      </c>
      <c r="V19" s="8" t="s">
        <v>183</v>
      </c>
      <c r="W19" s="9" t="s">
        <v>414</v>
      </c>
      <c r="X19">
        <v>1</v>
      </c>
      <c r="Y19" s="9" t="s">
        <v>148</v>
      </c>
      <c r="Z19">
        <v>12</v>
      </c>
      <c r="AA19" s="12" t="s">
        <v>445</v>
      </c>
      <c r="AB19" s="8">
        <v>9</v>
      </c>
      <c r="AC19" s="12" t="s">
        <v>148</v>
      </c>
      <c r="AD19" s="12">
        <v>14380</v>
      </c>
      <c r="AE19" s="8" t="s">
        <v>228</v>
      </c>
      <c r="AF19" s="8" t="s">
        <v>228</v>
      </c>
      <c r="AG19" s="8" t="s">
        <v>228</v>
      </c>
      <c r="AH19" s="8">
        <v>0</v>
      </c>
      <c r="AI19" s="12" t="s">
        <v>249</v>
      </c>
      <c r="AJ19" s="12" t="s">
        <v>250</v>
      </c>
      <c r="AK19" s="12" t="s">
        <v>251</v>
      </c>
      <c r="AL19" s="11" t="s">
        <v>515</v>
      </c>
      <c r="AM19" s="12" t="s">
        <v>547</v>
      </c>
      <c r="AN19" t="s">
        <v>231</v>
      </c>
      <c r="AO19" s="5" t="s">
        <v>223</v>
      </c>
      <c r="AP19" s="11" t="s">
        <v>515</v>
      </c>
      <c r="AQ19" s="12" t="s">
        <v>547</v>
      </c>
      <c r="AR19" s="5" t="s">
        <v>223</v>
      </c>
      <c r="AS19" s="5" t="s">
        <v>223</v>
      </c>
      <c r="AT19" s="8" t="s">
        <v>224</v>
      </c>
      <c r="AU19" s="4">
        <v>46268</v>
      </c>
      <c r="AV19" s="8" t="s">
        <v>229</v>
      </c>
    </row>
    <row r="20" spans="1:48" x14ac:dyDescent="0.25">
      <c r="A20" s="8">
        <v>2026</v>
      </c>
      <c r="B20" s="4">
        <v>46235</v>
      </c>
      <c r="C20" s="4">
        <v>46265</v>
      </c>
      <c r="D20" s="6" t="s">
        <v>112</v>
      </c>
      <c r="E20" s="9" t="s">
        <v>252</v>
      </c>
      <c r="F20" s="9" t="s">
        <v>253</v>
      </c>
      <c r="G20" s="9" t="s">
        <v>254</v>
      </c>
      <c r="H20" s="6" t="s">
        <v>114</v>
      </c>
      <c r="I20" s="9" t="s">
        <v>312</v>
      </c>
      <c r="J20" s="8">
        <v>13</v>
      </c>
      <c r="K20" s="8" t="s">
        <v>228</v>
      </c>
      <c r="L20" s="8" t="s">
        <v>116</v>
      </c>
      <c r="M20" s="8" t="s">
        <v>228</v>
      </c>
      <c r="N20" s="9" t="s">
        <v>345</v>
      </c>
      <c r="O20" t="s">
        <v>145</v>
      </c>
      <c r="P20" s="8" t="s">
        <v>151</v>
      </c>
      <c r="Q20" s="9" t="s">
        <v>227</v>
      </c>
      <c r="R20" s="8" t="s">
        <v>160</v>
      </c>
      <c r="S20" s="9" t="s">
        <v>380</v>
      </c>
      <c r="T20" s="9">
        <v>1</v>
      </c>
      <c r="U20" s="7" t="s">
        <v>400</v>
      </c>
      <c r="V20" s="8" t="s">
        <v>183</v>
      </c>
      <c r="W20" s="9" t="s">
        <v>415</v>
      </c>
      <c r="X20">
        <v>5</v>
      </c>
      <c r="Y20" s="9" t="s">
        <v>145</v>
      </c>
      <c r="Z20">
        <v>11</v>
      </c>
      <c r="AA20" s="12" t="s">
        <v>446</v>
      </c>
      <c r="AB20">
        <v>22</v>
      </c>
      <c r="AC20" s="12" t="s">
        <v>145</v>
      </c>
      <c r="AD20" s="12">
        <v>76269</v>
      </c>
      <c r="AE20" s="8" t="s">
        <v>228</v>
      </c>
      <c r="AF20" s="8" t="s">
        <v>228</v>
      </c>
      <c r="AG20" s="8" t="s">
        <v>228</v>
      </c>
      <c r="AH20" s="8">
        <v>0</v>
      </c>
      <c r="AI20" s="12" t="s">
        <v>252</v>
      </c>
      <c r="AJ20" s="12" t="s">
        <v>253</v>
      </c>
      <c r="AK20" s="12" t="s">
        <v>254</v>
      </c>
      <c r="AL20" s="11" t="s">
        <v>516</v>
      </c>
      <c r="AM20" s="12" t="s">
        <v>548</v>
      </c>
      <c r="AN20" t="s">
        <v>231</v>
      </c>
      <c r="AO20" s="5" t="s">
        <v>223</v>
      </c>
      <c r="AP20" s="11" t="s">
        <v>516</v>
      </c>
      <c r="AQ20" s="12" t="s">
        <v>548</v>
      </c>
      <c r="AR20" s="5" t="s">
        <v>223</v>
      </c>
      <c r="AS20" s="5" t="s">
        <v>223</v>
      </c>
      <c r="AT20" s="8" t="s">
        <v>224</v>
      </c>
      <c r="AU20" s="4">
        <v>46268</v>
      </c>
      <c r="AV20" s="8" t="s">
        <v>229</v>
      </c>
    </row>
    <row r="21" spans="1:48" s="10" customFormat="1" x14ac:dyDescent="0.25">
      <c r="A21" s="10">
        <v>2026</v>
      </c>
      <c r="B21" s="4">
        <v>46235</v>
      </c>
      <c r="C21" s="18">
        <v>46265</v>
      </c>
      <c r="D21" s="19" t="s">
        <v>113</v>
      </c>
      <c r="E21" s="10" t="s">
        <v>292</v>
      </c>
      <c r="F21" s="10" t="s">
        <v>292</v>
      </c>
      <c r="G21" s="10" t="s">
        <v>292</v>
      </c>
      <c r="H21" s="19" t="s">
        <v>114</v>
      </c>
      <c r="I21" s="10" t="s">
        <v>313</v>
      </c>
      <c r="J21" s="10">
        <v>14</v>
      </c>
      <c r="K21" s="10" t="s">
        <v>228</v>
      </c>
      <c r="L21" s="10" t="s">
        <v>117</v>
      </c>
      <c r="M21" s="10" t="s">
        <v>332</v>
      </c>
      <c r="N21" s="10" t="s">
        <v>228</v>
      </c>
      <c r="O21" s="10" t="s">
        <v>125</v>
      </c>
      <c r="P21" s="10" t="s">
        <v>151</v>
      </c>
      <c r="Q21" s="10" t="s">
        <v>225</v>
      </c>
      <c r="R21" s="10" t="s">
        <v>158</v>
      </c>
      <c r="S21" s="20">
        <v>69</v>
      </c>
      <c r="T21" s="10">
        <v>80</v>
      </c>
      <c r="U21" s="21" t="s">
        <v>401</v>
      </c>
      <c r="V21" s="10" t="s">
        <v>183</v>
      </c>
      <c r="W21" s="10" t="s">
        <v>416</v>
      </c>
      <c r="X21" s="10">
        <v>0</v>
      </c>
      <c r="Y21" s="10" t="s">
        <v>125</v>
      </c>
      <c r="Z21" s="10">
        <v>0</v>
      </c>
      <c r="AA21" s="10" t="s">
        <v>573</v>
      </c>
      <c r="AB21" s="10">
        <v>0</v>
      </c>
      <c r="AC21" s="10" t="s">
        <v>125</v>
      </c>
      <c r="AD21" s="10">
        <v>111156</v>
      </c>
      <c r="AE21" s="10" t="s">
        <v>332</v>
      </c>
      <c r="AF21" s="10" t="s">
        <v>332</v>
      </c>
      <c r="AG21" s="20">
        <v>69</v>
      </c>
      <c r="AH21" s="10">
        <v>80</v>
      </c>
      <c r="AI21" s="10" t="s">
        <v>479</v>
      </c>
      <c r="AJ21" s="10" t="s">
        <v>480</v>
      </c>
      <c r="AK21" s="10" t="s">
        <v>481</v>
      </c>
      <c r="AL21" s="22" t="s">
        <v>517</v>
      </c>
      <c r="AM21" s="10" t="s">
        <v>549</v>
      </c>
      <c r="AN21" s="10" t="s">
        <v>230</v>
      </c>
      <c r="AO21" s="23" t="s">
        <v>223</v>
      </c>
      <c r="AP21" s="22" t="s">
        <v>517</v>
      </c>
      <c r="AQ21" s="10" t="s">
        <v>549</v>
      </c>
      <c r="AR21" s="23" t="s">
        <v>223</v>
      </c>
      <c r="AS21" s="23" t="s">
        <v>223</v>
      </c>
      <c r="AT21" s="10" t="s">
        <v>224</v>
      </c>
      <c r="AU21" s="4">
        <v>46268</v>
      </c>
      <c r="AV21" s="10" t="s">
        <v>574</v>
      </c>
    </row>
    <row r="22" spans="1:48" x14ac:dyDescent="0.25">
      <c r="A22" s="8">
        <v>2026</v>
      </c>
      <c r="B22" s="4">
        <v>46235</v>
      </c>
      <c r="C22" s="4">
        <v>46265</v>
      </c>
      <c r="D22" s="6" t="s">
        <v>112</v>
      </c>
      <c r="E22" s="9" t="s">
        <v>255</v>
      </c>
      <c r="F22" s="9" t="s">
        <v>256</v>
      </c>
      <c r="G22" s="9" t="s">
        <v>232</v>
      </c>
      <c r="H22" s="6" t="s">
        <v>114</v>
      </c>
      <c r="I22" s="9" t="s">
        <v>314</v>
      </c>
      <c r="J22" s="8">
        <v>15</v>
      </c>
      <c r="K22" s="8" t="s">
        <v>228</v>
      </c>
      <c r="L22" s="8" t="s">
        <v>116</v>
      </c>
      <c r="M22" s="8" t="s">
        <v>228</v>
      </c>
      <c r="N22" s="9" t="s">
        <v>346</v>
      </c>
      <c r="O22" t="s">
        <v>148</v>
      </c>
      <c r="P22" s="8" t="s">
        <v>151</v>
      </c>
      <c r="Q22" s="9" t="s">
        <v>227</v>
      </c>
      <c r="R22" t="s">
        <v>158</v>
      </c>
      <c r="S22" s="9" t="s">
        <v>381</v>
      </c>
      <c r="T22" s="9">
        <v>88</v>
      </c>
      <c r="U22" s="7">
        <v>0</v>
      </c>
      <c r="V22" s="8" t="s">
        <v>183</v>
      </c>
      <c r="W22" s="9" t="s">
        <v>417</v>
      </c>
      <c r="X22" s="10">
        <v>3</v>
      </c>
      <c r="Y22" s="9" t="s">
        <v>148</v>
      </c>
      <c r="Z22">
        <v>3</v>
      </c>
      <c r="AA22" s="12" t="s">
        <v>447</v>
      </c>
      <c r="AB22">
        <v>9</v>
      </c>
      <c r="AC22" s="12" t="s">
        <v>148</v>
      </c>
      <c r="AD22" s="12">
        <v>4100</v>
      </c>
      <c r="AE22" s="8" t="s">
        <v>228</v>
      </c>
      <c r="AF22" s="8" t="s">
        <v>228</v>
      </c>
      <c r="AG22" s="8" t="s">
        <v>228</v>
      </c>
      <c r="AH22" s="8">
        <v>0</v>
      </c>
      <c r="AI22" s="12" t="s">
        <v>255</v>
      </c>
      <c r="AJ22" s="12" t="s">
        <v>256</v>
      </c>
      <c r="AK22" s="12" t="s">
        <v>232</v>
      </c>
      <c r="AL22" s="11" t="s">
        <v>518</v>
      </c>
      <c r="AM22" s="12" t="s">
        <v>550</v>
      </c>
      <c r="AN22" s="10" t="s">
        <v>231</v>
      </c>
      <c r="AO22" s="5" t="s">
        <v>223</v>
      </c>
      <c r="AP22" s="11" t="s">
        <v>518</v>
      </c>
      <c r="AQ22" s="12" t="s">
        <v>550</v>
      </c>
      <c r="AR22" s="5" t="s">
        <v>223</v>
      </c>
      <c r="AS22" s="5" t="s">
        <v>223</v>
      </c>
      <c r="AT22" s="8" t="s">
        <v>224</v>
      </c>
      <c r="AU22" s="4">
        <v>46268</v>
      </c>
      <c r="AV22" s="8" t="s">
        <v>229</v>
      </c>
    </row>
    <row r="23" spans="1:48" x14ac:dyDescent="0.25">
      <c r="A23" s="8">
        <v>2026</v>
      </c>
      <c r="B23" s="4">
        <v>46235</v>
      </c>
      <c r="C23" s="4">
        <v>46265</v>
      </c>
      <c r="D23" s="6" t="s">
        <v>112</v>
      </c>
      <c r="E23" s="9" t="s">
        <v>257</v>
      </c>
      <c r="F23" s="9" t="s">
        <v>258</v>
      </c>
      <c r="G23" s="9" t="s">
        <v>259</v>
      </c>
      <c r="H23" s="6" t="s">
        <v>114</v>
      </c>
      <c r="I23" s="9" t="s">
        <v>315</v>
      </c>
      <c r="J23" s="8">
        <v>16</v>
      </c>
      <c r="K23" s="8" t="s">
        <v>228</v>
      </c>
      <c r="L23" s="8" t="s">
        <v>116</v>
      </c>
      <c r="M23" s="8" t="s">
        <v>228</v>
      </c>
      <c r="N23" s="9" t="s">
        <v>347</v>
      </c>
      <c r="O23" t="s">
        <v>148</v>
      </c>
      <c r="P23" s="8" t="s">
        <v>151</v>
      </c>
      <c r="Q23" s="9" t="s">
        <v>227</v>
      </c>
      <c r="R23" t="s">
        <v>177</v>
      </c>
      <c r="S23" s="9" t="s">
        <v>382</v>
      </c>
      <c r="T23" s="9">
        <v>88</v>
      </c>
      <c r="U23" s="7" t="s">
        <v>402</v>
      </c>
      <c r="V23" s="8" t="s">
        <v>183</v>
      </c>
      <c r="W23" s="9" t="s">
        <v>418</v>
      </c>
      <c r="X23">
        <v>14</v>
      </c>
      <c r="Y23" s="9" t="s">
        <v>148</v>
      </c>
      <c r="Z23">
        <v>14</v>
      </c>
      <c r="AA23" s="12" t="s">
        <v>448</v>
      </c>
      <c r="AB23">
        <v>9</v>
      </c>
      <c r="AC23" s="12" t="s">
        <v>148</v>
      </c>
      <c r="AD23" s="12">
        <v>3710</v>
      </c>
      <c r="AE23" s="8" t="s">
        <v>228</v>
      </c>
      <c r="AF23" s="8" t="s">
        <v>228</v>
      </c>
      <c r="AG23" s="8" t="s">
        <v>228</v>
      </c>
      <c r="AH23" s="8">
        <v>0</v>
      </c>
      <c r="AI23" s="12" t="s">
        <v>257</v>
      </c>
      <c r="AJ23" s="12" t="s">
        <v>258</v>
      </c>
      <c r="AK23" s="12" t="s">
        <v>259</v>
      </c>
      <c r="AL23" s="11" t="s">
        <v>519</v>
      </c>
      <c r="AM23" s="12" t="s">
        <v>551</v>
      </c>
      <c r="AN23" s="10" t="s">
        <v>231</v>
      </c>
      <c r="AO23" s="5" t="s">
        <v>223</v>
      </c>
      <c r="AP23" s="11" t="s">
        <v>519</v>
      </c>
      <c r="AQ23" s="12" t="s">
        <v>551</v>
      </c>
      <c r="AR23" s="5" t="s">
        <v>223</v>
      </c>
      <c r="AS23" s="5" t="s">
        <v>223</v>
      </c>
      <c r="AT23" s="8" t="s">
        <v>224</v>
      </c>
      <c r="AU23" s="4">
        <v>46268</v>
      </c>
      <c r="AV23" s="8" t="s">
        <v>229</v>
      </c>
    </row>
    <row r="24" spans="1:48" x14ac:dyDescent="0.25">
      <c r="A24" s="8">
        <v>2026</v>
      </c>
      <c r="B24" s="4">
        <v>46235</v>
      </c>
      <c r="C24" s="4">
        <v>46265</v>
      </c>
      <c r="D24" s="6" t="s">
        <v>112</v>
      </c>
      <c r="E24" s="9" t="s">
        <v>260</v>
      </c>
      <c r="F24" s="9" t="s">
        <v>261</v>
      </c>
      <c r="G24" s="9" t="s">
        <v>262</v>
      </c>
      <c r="H24" s="6" t="s">
        <v>115</v>
      </c>
      <c r="I24" s="9" t="s">
        <v>316</v>
      </c>
      <c r="J24" s="10">
        <v>17</v>
      </c>
      <c r="K24" s="8" t="s">
        <v>228</v>
      </c>
      <c r="L24" s="8" t="s">
        <v>116</v>
      </c>
      <c r="M24" s="8" t="s">
        <v>228</v>
      </c>
      <c r="N24" s="9" t="s">
        <v>348</v>
      </c>
      <c r="O24" t="s">
        <v>137</v>
      </c>
      <c r="P24" s="8" t="s">
        <v>151</v>
      </c>
      <c r="Q24" s="9" t="s">
        <v>227</v>
      </c>
      <c r="R24" t="s">
        <v>158</v>
      </c>
      <c r="S24" s="9" t="s">
        <v>383</v>
      </c>
      <c r="T24" s="9">
        <v>3994</v>
      </c>
      <c r="U24" s="7">
        <v>6</v>
      </c>
      <c r="V24" s="8" t="s">
        <v>183</v>
      </c>
      <c r="W24" s="9" t="s">
        <v>419</v>
      </c>
      <c r="X24">
        <v>3</v>
      </c>
      <c r="Y24" s="9" t="s">
        <v>137</v>
      </c>
      <c r="Z24">
        <v>39</v>
      </c>
      <c r="AA24" s="12" t="s">
        <v>449</v>
      </c>
      <c r="AB24">
        <v>14</v>
      </c>
      <c r="AC24" s="12" t="s">
        <v>137</v>
      </c>
      <c r="AD24" s="12">
        <v>44987</v>
      </c>
      <c r="AE24" s="8" t="s">
        <v>228</v>
      </c>
      <c r="AF24" s="8" t="s">
        <v>228</v>
      </c>
      <c r="AG24" s="8" t="s">
        <v>228</v>
      </c>
      <c r="AH24" s="8">
        <v>0</v>
      </c>
      <c r="AI24" s="12" t="s">
        <v>260</v>
      </c>
      <c r="AJ24" s="12" t="s">
        <v>261</v>
      </c>
      <c r="AK24" s="12" t="s">
        <v>262</v>
      </c>
      <c r="AL24" s="11" t="s">
        <v>520</v>
      </c>
      <c r="AM24" s="12" t="s">
        <v>552</v>
      </c>
      <c r="AN24" s="10" t="s">
        <v>231</v>
      </c>
      <c r="AO24" s="5" t="s">
        <v>223</v>
      </c>
      <c r="AP24" s="11" t="s">
        <v>520</v>
      </c>
      <c r="AQ24" s="12" t="s">
        <v>552</v>
      </c>
      <c r="AR24" s="5" t="s">
        <v>223</v>
      </c>
      <c r="AS24" s="5" t="s">
        <v>223</v>
      </c>
      <c r="AT24" s="8" t="s">
        <v>224</v>
      </c>
      <c r="AU24" s="4">
        <v>46268</v>
      </c>
      <c r="AV24" s="8" t="s">
        <v>229</v>
      </c>
    </row>
    <row r="25" spans="1:48" x14ac:dyDescent="0.25">
      <c r="A25" s="8">
        <v>2026</v>
      </c>
      <c r="B25" s="4">
        <v>46235</v>
      </c>
      <c r="C25" s="4">
        <v>46265</v>
      </c>
      <c r="D25" s="6" t="s">
        <v>112</v>
      </c>
      <c r="E25" s="9" t="s">
        <v>263</v>
      </c>
      <c r="F25" s="9" t="s">
        <v>264</v>
      </c>
      <c r="G25" s="9" t="s">
        <v>265</v>
      </c>
      <c r="H25" s="6" t="s">
        <v>114</v>
      </c>
      <c r="I25" s="9" t="s">
        <v>317</v>
      </c>
      <c r="J25" s="8">
        <v>18</v>
      </c>
      <c r="K25" s="8" t="s">
        <v>228</v>
      </c>
      <c r="L25" s="8" t="s">
        <v>116</v>
      </c>
      <c r="M25" s="8" t="s">
        <v>228</v>
      </c>
      <c r="N25" s="9" t="s">
        <v>349</v>
      </c>
      <c r="O25" t="s">
        <v>118</v>
      </c>
      <c r="P25" s="8" t="s">
        <v>151</v>
      </c>
      <c r="Q25" s="9" t="s">
        <v>227</v>
      </c>
      <c r="R25" t="s">
        <v>158</v>
      </c>
      <c r="S25" s="9" t="s">
        <v>384</v>
      </c>
      <c r="T25" s="9">
        <v>25</v>
      </c>
      <c r="U25" s="7">
        <v>0</v>
      </c>
      <c r="V25" s="8" t="s">
        <v>183</v>
      </c>
      <c r="W25" s="9" t="s">
        <v>420</v>
      </c>
      <c r="X25">
        <v>14</v>
      </c>
      <c r="Y25" s="9" t="s">
        <v>118</v>
      </c>
      <c r="Z25">
        <v>104</v>
      </c>
      <c r="AA25" s="12" t="s">
        <v>450</v>
      </c>
      <c r="AB25">
        <v>15</v>
      </c>
      <c r="AC25" s="12" t="s">
        <v>118</v>
      </c>
      <c r="AD25" s="12">
        <v>54150</v>
      </c>
      <c r="AE25" s="8" t="s">
        <v>228</v>
      </c>
      <c r="AF25" s="8" t="s">
        <v>228</v>
      </c>
      <c r="AG25" s="8" t="s">
        <v>228</v>
      </c>
      <c r="AH25" s="8">
        <v>0</v>
      </c>
      <c r="AI25" s="12" t="s">
        <v>263</v>
      </c>
      <c r="AJ25" s="12" t="s">
        <v>264</v>
      </c>
      <c r="AK25" s="12" t="s">
        <v>265</v>
      </c>
      <c r="AL25" s="11" t="s">
        <v>521</v>
      </c>
      <c r="AM25" s="12" t="s">
        <v>553</v>
      </c>
      <c r="AN25" s="10" t="s">
        <v>231</v>
      </c>
      <c r="AO25" s="5" t="s">
        <v>223</v>
      </c>
      <c r="AP25" s="11" t="s">
        <v>521</v>
      </c>
      <c r="AQ25" s="12" t="s">
        <v>553</v>
      </c>
      <c r="AR25" s="5" t="s">
        <v>223</v>
      </c>
      <c r="AS25" s="5" t="s">
        <v>223</v>
      </c>
      <c r="AT25" s="8" t="s">
        <v>224</v>
      </c>
      <c r="AU25" s="4">
        <v>46268</v>
      </c>
      <c r="AV25" s="8" t="s">
        <v>229</v>
      </c>
    </row>
    <row r="26" spans="1:48" x14ac:dyDescent="0.25">
      <c r="A26" s="8">
        <v>2026</v>
      </c>
      <c r="B26" s="4">
        <v>46235</v>
      </c>
      <c r="C26" s="4">
        <v>46265</v>
      </c>
      <c r="D26" s="6" t="s">
        <v>112</v>
      </c>
      <c r="E26" s="9" t="s">
        <v>266</v>
      </c>
      <c r="F26" s="9" t="s">
        <v>259</v>
      </c>
      <c r="G26" s="9" t="s">
        <v>267</v>
      </c>
      <c r="H26" s="6" t="s">
        <v>114</v>
      </c>
      <c r="I26" s="9" t="s">
        <v>318</v>
      </c>
      <c r="J26" s="8">
        <v>19</v>
      </c>
      <c r="K26" s="8" t="s">
        <v>228</v>
      </c>
      <c r="L26" s="8" t="s">
        <v>116</v>
      </c>
      <c r="M26" s="8" t="s">
        <v>228</v>
      </c>
      <c r="N26" s="9" t="s">
        <v>350</v>
      </c>
      <c r="O26" t="s">
        <v>149</v>
      </c>
      <c r="P26" s="8" t="s">
        <v>151</v>
      </c>
      <c r="Q26" s="9" t="s">
        <v>227</v>
      </c>
      <c r="R26" t="s">
        <v>158</v>
      </c>
      <c r="S26" s="9" t="s">
        <v>385</v>
      </c>
      <c r="T26" s="9">
        <v>346</v>
      </c>
      <c r="U26" s="7">
        <v>0</v>
      </c>
      <c r="V26" s="8" t="s">
        <v>183</v>
      </c>
      <c r="W26" s="9" t="s">
        <v>421</v>
      </c>
      <c r="X26">
        <v>1</v>
      </c>
      <c r="Y26" s="9" t="s">
        <v>149</v>
      </c>
      <c r="Z26">
        <v>1</v>
      </c>
      <c r="AA26" s="12" t="s">
        <v>451</v>
      </c>
      <c r="AB26" s="8">
        <v>2</v>
      </c>
      <c r="AC26" s="12" t="s">
        <v>149</v>
      </c>
      <c r="AD26" s="12">
        <v>22870</v>
      </c>
      <c r="AE26" s="8" t="s">
        <v>228</v>
      </c>
      <c r="AF26" s="8" t="s">
        <v>228</v>
      </c>
      <c r="AG26" s="8" t="s">
        <v>228</v>
      </c>
      <c r="AH26" s="8">
        <v>0</v>
      </c>
      <c r="AI26" s="12" t="s">
        <v>266</v>
      </c>
      <c r="AJ26" s="12" t="s">
        <v>259</v>
      </c>
      <c r="AK26" s="12" t="s">
        <v>267</v>
      </c>
      <c r="AL26" s="11" t="s">
        <v>522</v>
      </c>
      <c r="AM26" s="12" t="s">
        <v>554</v>
      </c>
      <c r="AN26" s="10" t="s">
        <v>231</v>
      </c>
      <c r="AO26" s="5" t="s">
        <v>223</v>
      </c>
      <c r="AP26" s="11" t="s">
        <v>522</v>
      </c>
      <c r="AQ26" s="12" t="s">
        <v>554</v>
      </c>
      <c r="AR26" s="5" t="s">
        <v>223</v>
      </c>
      <c r="AS26" s="5" t="s">
        <v>223</v>
      </c>
      <c r="AT26" s="8" t="s">
        <v>224</v>
      </c>
      <c r="AU26" s="4">
        <v>46268</v>
      </c>
      <c r="AV26" s="8" t="s">
        <v>229</v>
      </c>
    </row>
    <row r="27" spans="1:48" x14ac:dyDescent="0.25">
      <c r="A27" s="8">
        <v>2026</v>
      </c>
      <c r="B27" s="4">
        <v>46235</v>
      </c>
      <c r="C27" s="4">
        <v>46265</v>
      </c>
      <c r="D27" s="6" t="s">
        <v>112</v>
      </c>
      <c r="E27" s="9" t="s">
        <v>268</v>
      </c>
      <c r="F27" s="9" t="s">
        <v>269</v>
      </c>
      <c r="G27" s="9" t="s">
        <v>270</v>
      </c>
      <c r="H27" s="6" t="s">
        <v>114</v>
      </c>
      <c r="I27" s="9" t="s">
        <v>319</v>
      </c>
      <c r="J27" s="8">
        <v>21</v>
      </c>
      <c r="K27" s="8" t="s">
        <v>228</v>
      </c>
      <c r="L27" s="8" t="s">
        <v>116</v>
      </c>
      <c r="M27" s="8" t="s">
        <v>228</v>
      </c>
      <c r="N27" s="9" t="s">
        <v>351</v>
      </c>
      <c r="O27" t="s">
        <v>125</v>
      </c>
      <c r="P27" s="8" t="s">
        <v>151</v>
      </c>
      <c r="Q27" s="9" t="s">
        <v>227</v>
      </c>
      <c r="R27" t="s">
        <v>158</v>
      </c>
      <c r="S27" s="9" t="s">
        <v>234</v>
      </c>
      <c r="T27" s="9">
        <v>117</v>
      </c>
      <c r="U27" s="7">
        <v>0</v>
      </c>
      <c r="V27" s="8" t="s">
        <v>183</v>
      </c>
      <c r="W27" s="9" t="s">
        <v>422</v>
      </c>
      <c r="X27">
        <v>5</v>
      </c>
      <c r="Y27" s="9" t="s">
        <v>125</v>
      </c>
      <c r="Z27">
        <v>28</v>
      </c>
      <c r="AA27" s="12" t="s">
        <v>435</v>
      </c>
      <c r="AB27">
        <v>24</v>
      </c>
      <c r="AC27" s="12" t="s">
        <v>125</v>
      </c>
      <c r="AD27" s="12">
        <v>78340</v>
      </c>
      <c r="AE27" s="8" t="s">
        <v>228</v>
      </c>
      <c r="AF27" s="8" t="s">
        <v>228</v>
      </c>
      <c r="AG27" s="8" t="s">
        <v>228</v>
      </c>
      <c r="AH27" s="8">
        <v>0</v>
      </c>
      <c r="AI27" s="12" t="s">
        <v>268</v>
      </c>
      <c r="AJ27" s="12" t="s">
        <v>269</v>
      </c>
      <c r="AK27" s="12" t="s">
        <v>270</v>
      </c>
      <c r="AL27" s="11" t="s">
        <v>523</v>
      </c>
      <c r="AM27" s="12" t="s">
        <v>555</v>
      </c>
      <c r="AN27" s="10" t="s">
        <v>231</v>
      </c>
      <c r="AO27" s="5" t="s">
        <v>223</v>
      </c>
      <c r="AP27" s="11" t="s">
        <v>523</v>
      </c>
      <c r="AQ27" s="12" t="s">
        <v>555</v>
      </c>
      <c r="AR27" s="5" t="s">
        <v>223</v>
      </c>
      <c r="AS27" s="5" t="s">
        <v>223</v>
      </c>
      <c r="AT27" s="8" t="s">
        <v>224</v>
      </c>
      <c r="AU27" s="4">
        <v>46268</v>
      </c>
      <c r="AV27" s="8" t="s">
        <v>229</v>
      </c>
    </row>
    <row r="28" spans="1:48" x14ac:dyDescent="0.25">
      <c r="A28" s="8">
        <v>2026</v>
      </c>
      <c r="B28" s="4">
        <v>46235</v>
      </c>
      <c r="C28" s="4">
        <v>46265</v>
      </c>
      <c r="D28" s="6" t="s">
        <v>113</v>
      </c>
      <c r="E28" s="9" t="s">
        <v>293</v>
      </c>
      <c r="F28" s="9" t="s">
        <v>293</v>
      </c>
      <c r="G28" s="9" t="s">
        <v>293</v>
      </c>
      <c r="H28" s="6" t="s">
        <v>114</v>
      </c>
      <c r="I28" s="9" t="s">
        <v>320</v>
      </c>
      <c r="J28" s="8">
        <v>22</v>
      </c>
      <c r="K28" s="8" t="s">
        <v>228</v>
      </c>
      <c r="L28" s="8" t="s">
        <v>116</v>
      </c>
      <c r="M28" s="8" t="s">
        <v>228</v>
      </c>
      <c r="N28" s="9" t="s">
        <v>352</v>
      </c>
      <c r="O28" t="s">
        <v>125</v>
      </c>
      <c r="P28" s="8" t="s">
        <v>151</v>
      </c>
      <c r="Q28" s="9" t="s">
        <v>225</v>
      </c>
      <c r="R28" t="s">
        <v>158</v>
      </c>
      <c r="S28" s="9" t="s">
        <v>386</v>
      </c>
      <c r="T28" s="9">
        <v>1020</v>
      </c>
      <c r="U28" s="7">
        <v>0</v>
      </c>
      <c r="V28" s="8" t="s">
        <v>192</v>
      </c>
      <c r="W28" s="9" t="s">
        <v>423</v>
      </c>
      <c r="X28">
        <v>5</v>
      </c>
      <c r="Y28" s="9" t="s">
        <v>125</v>
      </c>
      <c r="Z28">
        <v>28</v>
      </c>
      <c r="AA28" s="12" t="s">
        <v>435</v>
      </c>
      <c r="AB28" s="8">
        <v>24</v>
      </c>
      <c r="AC28" s="12" t="s">
        <v>125</v>
      </c>
      <c r="AD28" s="12">
        <v>78389</v>
      </c>
      <c r="AE28" s="8" t="s">
        <v>228</v>
      </c>
      <c r="AF28" s="8" t="s">
        <v>228</v>
      </c>
      <c r="AG28" s="8" t="s">
        <v>228</v>
      </c>
      <c r="AH28" s="8">
        <v>0</v>
      </c>
      <c r="AI28" s="12" t="s">
        <v>482</v>
      </c>
      <c r="AJ28" s="12" t="s">
        <v>483</v>
      </c>
      <c r="AK28" s="12" t="s">
        <v>484</v>
      </c>
      <c r="AL28" s="11" t="s">
        <v>524</v>
      </c>
      <c r="AM28" s="12" t="s">
        <v>556</v>
      </c>
      <c r="AN28" s="10" t="s">
        <v>230</v>
      </c>
      <c r="AO28" s="5" t="s">
        <v>223</v>
      </c>
      <c r="AP28" s="11" t="s">
        <v>524</v>
      </c>
      <c r="AQ28" s="12" t="s">
        <v>556</v>
      </c>
      <c r="AR28" s="5" t="s">
        <v>223</v>
      </c>
      <c r="AS28" s="5" t="s">
        <v>223</v>
      </c>
      <c r="AT28" s="8" t="s">
        <v>224</v>
      </c>
      <c r="AU28" s="4">
        <v>46268</v>
      </c>
      <c r="AV28" s="8" t="s">
        <v>229</v>
      </c>
    </row>
    <row r="29" spans="1:48" x14ac:dyDescent="0.25">
      <c r="A29" s="8">
        <v>2026</v>
      </c>
      <c r="B29" s="4">
        <v>46235</v>
      </c>
      <c r="C29" s="4">
        <v>46265</v>
      </c>
      <c r="D29" s="6" t="s">
        <v>113</v>
      </c>
      <c r="E29" s="9" t="s">
        <v>294</v>
      </c>
      <c r="F29" s="9" t="s">
        <v>294</v>
      </c>
      <c r="G29" s="9" t="s">
        <v>294</v>
      </c>
      <c r="H29" s="6" t="s">
        <v>114</v>
      </c>
      <c r="I29" s="9" t="s">
        <v>321</v>
      </c>
      <c r="J29" s="10">
        <v>23</v>
      </c>
      <c r="K29" s="8" t="s">
        <v>228</v>
      </c>
      <c r="L29" s="8" t="s">
        <v>116</v>
      </c>
      <c r="M29" s="8" t="s">
        <v>228</v>
      </c>
      <c r="N29" s="9" t="s">
        <v>353</v>
      </c>
      <c r="O29" t="s">
        <v>125</v>
      </c>
      <c r="P29" s="8" t="s">
        <v>151</v>
      </c>
      <c r="Q29" s="9" t="s">
        <v>225</v>
      </c>
      <c r="R29" t="s">
        <v>177</v>
      </c>
      <c r="S29" s="9" t="s">
        <v>387</v>
      </c>
      <c r="T29" s="9">
        <v>970</v>
      </c>
      <c r="U29" s="7" t="s">
        <v>403</v>
      </c>
      <c r="V29" s="8" t="s">
        <v>183</v>
      </c>
      <c r="W29" s="9" t="s">
        <v>424</v>
      </c>
      <c r="X29">
        <v>5</v>
      </c>
      <c r="Y29" s="9" t="s">
        <v>125</v>
      </c>
      <c r="Z29">
        <v>28</v>
      </c>
      <c r="AA29" s="12" t="s">
        <v>435</v>
      </c>
      <c r="AB29">
        <v>24</v>
      </c>
      <c r="AC29" s="12" t="s">
        <v>125</v>
      </c>
      <c r="AD29" s="12">
        <v>78421</v>
      </c>
      <c r="AE29" s="8" t="s">
        <v>228</v>
      </c>
      <c r="AF29" s="8" t="s">
        <v>228</v>
      </c>
      <c r="AG29" s="8" t="s">
        <v>228</v>
      </c>
      <c r="AH29" s="8">
        <v>0</v>
      </c>
      <c r="AI29" s="12" t="s">
        <v>485</v>
      </c>
      <c r="AJ29" s="12" t="s">
        <v>486</v>
      </c>
      <c r="AK29" s="12" t="s">
        <v>487</v>
      </c>
      <c r="AL29" s="11" t="s">
        <v>525</v>
      </c>
      <c r="AM29" s="12" t="s">
        <v>557</v>
      </c>
      <c r="AN29" s="10" t="s">
        <v>230</v>
      </c>
      <c r="AO29" s="5" t="s">
        <v>223</v>
      </c>
      <c r="AP29" s="11" t="s">
        <v>525</v>
      </c>
      <c r="AQ29" s="12" t="s">
        <v>557</v>
      </c>
      <c r="AR29" s="5" t="s">
        <v>223</v>
      </c>
      <c r="AS29" s="5" t="s">
        <v>223</v>
      </c>
      <c r="AT29" s="8" t="s">
        <v>224</v>
      </c>
      <c r="AU29" s="4">
        <v>46268</v>
      </c>
      <c r="AV29" s="8" t="s">
        <v>229</v>
      </c>
    </row>
    <row r="30" spans="1:48" x14ac:dyDescent="0.25">
      <c r="A30" s="8">
        <v>2026</v>
      </c>
      <c r="B30" s="4">
        <v>46235</v>
      </c>
      <c r="C30" s="4">
        <v>46265</v>
      </c>
      <c r="D30" s="6" t="s">
        <v>113</v>
      </c>
      <c r="E30" s="9" t="s">
        <v>295</v>
      </c>
      <c r="F30" s="9" t="s">
        <v>295</v>
      </c>
      <c r="G30" s="9" t="s">
        <v>295</v>
      </c>
      <c r="H30" s="6" t="s">
        <v>114</v>
      </c>
      <c r="I30" s="9" t="s">
        <v>322</v>
      </c>
      <c r="J30" s="8">
        <v>24</v>
      </c>
      <c r="K30" s="8" t="s">
        <v>228</v>
      </c>
      <c r="L30" s="8" t="s">
        <v>116</v>
      </c>
      <c r="M30" s="8" t="s">
        <v>228</v>
      </c>
      <c r="N30" s="9" t="s">
        <v>354</v>
      </c>
      <c r="O30" t="s">
        <v>137</v>
      </c>
      <c r="P30" s="8" t="s">
        <v>151</v>
      </c>
      <c r="Q30" s="9" t="s">
        <v>366</v>
      </c>
      <c r="R30" t="s">
        <v>165</v>
      </c>
      <c r="S30" s="9" t="s">
        <v>388</v>
      </c>
      <c r="T30" s="9">
        <v>334</v>
      </c>
      <c r="U30" s="7">
        <v>101</v>
      </c>
      <c r="V30" s="8" t="s">
        <v>183</v>
      </c>
      <c r="W30" s="9" t="s">
        <v>425</v>
      </c>
      <c r="X30">
        <v>10</v>
      </c>
      <c r="Y30" s="9" t="s">
        <v>137</v>
      </c>
      <c r="Z30">
        <v>120</v>
      </c>
      <c r="AA30" t="s">
        <v>452</v>
      </c>
      <c r="AB30">
        <v>14</v>
      </c>
      <c r="AC30" s="12" t="s">
        <v>137</v>
      </c>
      <c r="AD30" s="12">
        <v>45160</v>
      </c>
      <c r="AE30" s="8" t="s">
        <v>228</v>
      </c>
      <c r="AF30" s="8" t="s">
        <v>228</v>
      </c>
      <c r="AG30" s="8" t="s">
        <v>228</v>
      </c>
      <c r="AH30" s="8">
        <v>0</v>
      </c>
      <c r="AI30" s="12" t="s">
        <v>488</v>
      </c>
      <c r="AJ30" s="12" t="s">
        <v>489</v>
      </c>
      <c r="AK30" s="12" t="s">
        <v>490</v>
      </c>
      <c r="AL30" s="11" t="s">
        <v>526</v>
      </c>
      <c r="AM30" s="12" t="s">
        <v>558</v>
      </c>
      <c r="AN30" s="10" t="s">
        <v>230</v>
      </c>
      <c r="AO30" s="5" t="s">
        <v>223</v>
      </c>
      <c r="AP30" s="11" t="s">
        <v>526</v>
      </c>
      <c r="AQ30" s="12" t="s">
        <v>558</v>
      </c>
      <c r="AR30" s="5" t="s">
        <v>223</v>
      </c>
      <c r="AS30" s="5" t="s">
        <v>223</v>
      </c>
      <c r="AT30" s="8" t="s">
        <v>224</v>
      </c>
      <c r="AU30" s="4">
        <v>46268</v>
      </c>
      <c r="AV30" s="8" t="s">
        <v>229</v>
      </c>
    </row>
    <row r="31" spans="1:48" x14ac:dyDescent="0.25">
      <c r="A31" s="8">
        <v>2026</v>
      </c>
      <c r="B31" s="4">
        <v>46235</v>
      </c>
      <c r="C31" s="4">
        <v>46265</v>
      </c>
      <c r="D31" s="6" t="s">
        <v>113</v>
      </c>
      <c r="E31" s="9" t="s">
        <v>296</v>
      </c>
      <c r="F31" s="9" t="s">
        <v>296</v>
      </c>
      <c r="G31" s="9" t="s">
        <v>296</v>
      </c>
      <c r="H31" s="6" t="s">
        <v>114</v>
      </c>
      <c r="I31" s="9" t="s">
        <v>323</v>
      </c>
      <c r="J31" s="8">
        <v>25</v>
      </c>
      <c r="K31" s="8" t="s">
        <v>228</v>
      </c>
      <c r="L31" s="8" t="s">
        <v>116</v>
      </c>
      <c r="M31" s="8" t="s">
        <v>228</v>
      </c>
      <c r="N31" s="9" t="s">
        <v>355</v>
      </c>
      <c r="O31" s="8" t="s">
        <v>125</v>
      </c>
      <c r="P31" s="8" t="s">
        <v>151</v>
      </c>
      <c r="Q31" s="9" t="s">
        <v>225</v>
      </c>
      <c r="R31" t="s">
        <v>177</v>
      </c>
      <c r="S31" s="9" t="s">
        <v>389</v>
      </c>
      <c r="T31" s="9">
        <v>511</v>
      </c>
      <c r="U31" s="7">
        <v>511</v>
      </c>
      <c r="V31" s="8" t="s">
        <v>183</v>
      </c>
      <c r="W31" s="9" t="s">
        <v>426</v>
      </c>
      <c r="X31">
        <v>5</v>
      </c>
      <c r="Y31" s="9" t="s">
        <v>125</v>
      </c>
      <c r="Z31">
        <v>28</v>
      </c>
      <c r="AA31" t="s">
        <v>435</v>
      </c>
      <c r="AB31">
        <v>24</v>
      </c>
      <c r="AC31" s="12" t="s">
        <v>125</v>
      </c>
      <c r="AD31" s="12">
        <v>78320</v>
      </c>
      <c r="AE31" s="8" t="s">
        <v>228</v>
      </c>
      <c r="AF31" s="8" t="s">
        <v>228</v>
      </c>
      <c r="AG31" s="8" t="s">
        <v>228</v>
      </c>
      <c r="AH31" s="8">
        <v>0</v>
      </c>
      <c r="AI31" s="12" t="s">
        <v>491</v>
      </c>
      <c r="AJ31" s="12" t="s">
        <v>492</v>
      </c>
      <c r="AK31" s="12" t="s">
        <v>493</v>
      </c>
      <c r="AL31" s="11" t="s">
        <v>527</v>
      </c>
      <c r="AM31" s="12" t="s">
        <v>559</v>
      </c>
      <c r="AN31" s="10" t="s">
        <v>230</v>
      </c>
      <c r="AO31" s="5" t="s">
        <v>223</v>
      </c>
      <c r="AP31" s="11" t="s">
        <v>527</v>
      </c>
      <c r="AQ31" s="12" t="s">
        <v>559</v>
      </c>
      <c r="AR31" s="5" t="s">
        <v>223</v>
      </c>
      <c r="AS31" s="5" t="s">
        <v>223</v>
      </c>
      <c r="AT31" s="8" t="s">
        <v>224</v>
      </c>
      <c r="AU31" s="4">
        <v>46268</v>
      </c>
      <c r="AV31" s="8" t="s">
        <v>229</v>
      </c>
    </row>
    <row r="32" spans="1:48" x14ac:dyDescent="0.25">
      <c r="A32" s="8">
        <v>2026</v>
      </c>
      <c r="B32" s="4">
        <v>46235</v>
      </c>
      <c r="C32" s="4">
        <v>46265</v>
      </c>
      <c r="D32" s="6" t="s">
        <v>112</v>
      </c>
      <c r="E32" s="9" t="s">
        <v>271</v>
      </c>
      <c r="F32" s="9" t="s">
        <v>272</v>
      </c>
      <c r="G32" s="9" t="s">
        <v>273</v>
      </c>
      <c r="H32" s="6" t="s">
        <v>114</v>
      </c>
      <c r="I32" s="9" t="s">
        <v>324</v>
      </c>
      <c r="J32" s="10">
        <v>26</v>
      </c>
      <c r="K32" s="8" t="s">
        <v>228</v>
      </c>
      <c r="L32" s="8" t="s">
        <v>116</v>
      </c>
      <c r="M32" s="8" t="s">
        <v>228</v>
      </c>
      <c r="N32" s="9" t="s">
        <v>356</v>
      </c>
      <c r="O32" t="s">
        <v>125</v>
      </c>
      <c r="P32" s="8" t="s">
        <v>151</v>
      </c>
      <c r="Q32" s="9" t="s">
        <v>225</v>
      </c>
      <c r="R32" t="s">
        <v>158</v>
      </c>
      <c r="S32" s="9" t="s">
        <v>390</v>
      </c>
      <c r="T32" s="9">
        <v>238</v>
      </c>
      <c r="U32" s="7">
        <v>0</v>
      </c>
      <c r="V32" s="8" t="s">
        <v>183</v>
      </c>
      <c r="W32" s="9" t="s">
        <v>427</v>
      </c>
      <c r="X32">
        <v>5</v>
      </c>
      <c r="Y32" s="9" t="s">
        <v>125</v>
      </c>
      <c r="Z32">
        <v>28</v>
      </c>
      <c r="AA32" t="s">
        <v>435</v>
      </c>
      <c r="AB32">
        <v>24</v>
      </c>
      <c r="AC32" s="12" t="s">
        <v>125</v>
      </c>
      <c r="AD32" s="12">
        <v>78390</v>
      </c>
      <c r="AE32" s="8" t="s">
        <v>228</v>
      </c>
      <c r="AF32" s="8" t="s">
        <v>228</v>
      </c>
      <c r="AG32" s="8" t="s">
        <v>228</v>
      </c>
      <c r="AH32" s="8">
        <v>0</v>
      </c>
      <c r="AI32" s="12" t="s">
        <v>271</v>
      </c>
      <c r="AJ32" s="12" t="s">
        <v>272</v>
      </c>
      <c r="AK32" s="12" t="s">
        <v>273</v>
      </c>
      <c r="AL32" s="11" t="s">
        <v>528</v>
      </c>
      <c r="AM32" s="12" t="s">
        <v>560</v>
      </c>
      <c r="AN32" s="10" t="s">
        <v>231</v>
      </c>
      <c r="AO32" s="5" t="s">
        <v>223</v>
      </c>
      <c r="AP32" s="11" t="s">
        <v>528</v>
      </c>
      <c r="AQ32" s="12" t="s">
        <v>560</v>
      </c>
      <c r="AR32" s="5" t="s">
        <v>223</v>
      </c>
      <c r="AS32" s="5" t="s">
        <v>223</v>
      </c>
      <c r="AT32" s="8" t="s">
        <v>224</v>
      </c>
      <c r="AU32" s="4">
        <v>46268</v>
      </c>
      <c r="AV32" s="8" t="s">
        <v>229</v>
      </c>
    </row>
    <row r="33" spans="1:48" x14ac:dyDescent="0.25">
      <c r="A33" s="8">
        <v>2026</v>
      </c>
      <c r="B33" s="4">
        <v>46235</v>
      </c>
      <c r="C33" s="4">
        <v>46265</v>
      </c>
      <c r="D33" s="6" t="s">
        <v>112</v>
      </c>
      <c r="E33" s="9" t="s">
        <v>274</v>
      </c>
      <c r="F33" s="9" t="s">
        <v>275</v>
      </c>
      <c r="G33" s="9" t="s">
        <v>276</v>
      </c>
      <c r="H33" s="6" t="s">
        <v>115</v>
      </c>
      <c r="I33" s="9" t="s">
        <v>325</v>
      </c>
      <c r="J33" s="8">
        <v>27</v>
      </c>
      <c r="K33" s="8" t="s">
        <v>228</v>
      </c>
      <c r="L33" s="8" t="s">
        <v>116</v>
      </c>
      <c r="M33" s="8" t="s">
        <v>228</v>
      </c>
      <c r="N33" s="9" t="s">
        <v>357</v>
      </c>
      <c r="O33" t="s">
        <v>125</v>
      </c>
      <c r="P33" s="8" t="s">
        <v>151</v>
      </c>
      <c r="Q33" s="9" t="s">
        <v>367</v>
      </c>
      <c r="R33" s="8" t="s">
        <v>177</v>
      </c>
      <c r="S33" s="9" t="s">
        <v>391</v>
      </c>
      <c r="T33" s="9">
        <v>120</v>
      </c>
      <c r="U33" s="7">
        <v>7</v>
      </c>
      <c r="V33" s="8" t="s">
        <v>183</v>
      </c>
      <c r="W33" s="9" t="s">
        <v>428</v>
      </c>
      <c r="X33">
        <v>5</v>
      </c>
      <c r="Y33" s="9" t="s">
        <v>125</v>
      </c>
      <c r="Z33">
        <v>28</v>
      </c>
      <c r="AA33" t="s">
        <v>435</v>
      </c>
      <c r="AB33" s="8">
        <v>24</v>
      </c>
      <c r="AC33" s="12" t="s">
        <v>125</v>
      </c>
      <c r="AD33" s="12">
        <v>78240</v>
      </c>
      <c r="AE33" s="8" t="s">
        <v>228</v>
      </c>
      <c r="AF33" s="8" t="s">
        <v>228</v>
      </c>
      <c r="AG33" s="8" t="s">
        <v>228</v>
      </c>
      <c r="AH33" s="8">
        <v>0</v>
      </c>
      <c r="AI33" s="12" t="s">
        <v>494</v>
      </c>
      <c r="AJ33" s="12" t="s">
        <v>275</v>
      </c>
      <c r="AK33" s="12" t="s">
        <v>495</v>
      </c>
      <c r="AL33" s="11" t="s">
        <v>529</v>
      </c>
      <c r="AM33" s="12" t="s">
        <v>561</v>
      </c>
      <c r="AN33" s="10" t="s">
        <v>231</v>
      </c>
      <c r="AO33" s="5" t="s">
        <v>223</v>
      </c>
      <c r="AP33" s="11" t="s">
        <v>529</v>
      </c>
      <c r="AQ33" s="12" t="s">
        <v>561</v>
      </c>
      <c r="AR33" s="5" t="s">
        <v>223</v>
      </c>
      <c r="AS33" s="5" t="s">
        <v>223</v>
      </c>
      <c r="AT33" s="8" t="s">
        <v>224</v>
      </c>
      <c r="AU33" s="4">
        <v>46268</v>
      </c>
      <c r="AV33" s="8" t="s">
        <v>229</v>
      </c>
    </row>
    <row r="34" spans="1:48" x14ac:dyDescent="0.25">
      <c r="A34" s="9">
        <v>2026</v>
      </c>
      <c r="B34" s="4">
        <v>46235</v>
      </c>
      <c r="C34" s="4">
        <v>46265</v>
      </c>
      <c r="D34" s="6" t="s">
        <v>113</v>
      </c>
      <c r="E34" s="9" t="s">
        <v>297</v>
      </c>
      <c r="F34" s="9" t="s">
        <v>297</v>
      </c>
      <c r="G34" s="9" t="s">
        <v>297</v>
      </c>
      <c r="H34" s="6" t="s">
        <v>114</v>
      </c>
      <c r="I34" s="9" t="s">
        <v>326</v>
      </c>
      <c r="J34" s="8">
        <v>28</v>
      </c>
      <c r="K34" s="8" t="s">
        <v>228</v>
      </c>
      <c r="L34" s="8" t="s">
        <v>116</v>
      </c>
      <c r="M34" s="8" t="s">
        <v>228</v>
      </c>
      <c r="N34" s="9" t="s">
        <v>358</v>
      </c>
      <c r="O34" t="s">
        <v>148</v>
      </c>
      <c r="P34" s="8" t="s">
        <v>151</v>
      </c>
      <c r="Q34" s="9" t="s">
        <v>225</v>
      </c>
      <c r="R34" s="8" t="s">
        <v>158</v>
      </c>
      <c r="S34" s="9" t="s">
        <v>392</v>
      </c>
      <c r="T34" s="9">
        <v>1757</v>
      </c>
      <c r="U34" s="7">
        <v>1</v>
      </c>
      <c r="V34" s="8" t="s">
        <v>183</v>
      </c>
      <c r="W34" s="9" t="s">
        <v>429</v>
      </c>
      <c r="X34">
        <v>14</v>
      </c>
      <c r="Y34" s="9" t="s">
        <v>148</v>
      </c>
      <c r="Z34">
        <v>14</v>
      </c>
      <c r="AA34" t="s">
        <v>448</v>
      </c>
      <c r="AB34" s="8">
        <v>9</v>
      </c>
      <c r="AC34" s="12" t="s">
        <v>148</v>
      </c>
      <c r="AD34" s="12">
        <v>3023</v>
      </c>
      <c r="AE34" s="8" t="s">
        <v>228</v>
      </c>
      <c r="AF34" s="12" t="s">
        <v>228</v>
      </c>
      <c r="AG34" s="8" t="s">
        <v>228</v>
      </c>
      <c r="AH34" s="8">
        <v>0</v>
      </c>
      <c r="AI34" s="12" t="s">
        <v>496</v>
      </c>
      <c r="AJ34" s="12" t="s">
        <v>497</v>
      </c>
      <c r="AK34" s="12" t="s">
        <v>234</v>
      </c>
      <c r="AL34" s="11" t="s">
        <v>530</v>
      </c>
      <c r="AM34" s="12" t="s">
        <v>562</v>
      </c>
      <c r="AN34" s="10" t="s">
        <v>230</v>
      </c>
      <c r="AO34" s="5" t="s">
        <v>223</v>
      </c>
      <c r="AP34" s="11" t="s">
        <v>530</v>
      </c>
      <c r="AQ34" s="12" t="s">
        <v>562</v>
      </c>
      <c r="AR34" s="5" t="s">
        <v>223</v>
      </c>
      <c r="AS34" s="5" t="s">
        <v>223</v>
      </c>
      <c r="AT34" s="8" t="s">
        <v>224</v>
      </c>
      <c r="AU34" s="4">
        <v>46268</v>
      </c>
      <c r="AV34" s="8" t="s">
        <v>229</v>
      </c>
    </row>
    <row r="35" spans="1:48" x14ac:dyDescent="0.25">
      <c r="A35" s="9">
        <v>2026</v>
      </c>
      <c r="B35" s="4">
        <v>46235</v>
      </c>
      <c r="C35" s="4">
        <v>46265</v>
      </c>
      <c r="D35" s="6" t="s">
        <v>113</v>
      </c>
      <c r="E35" s="9" t="s">
        <v>298</v>
      </c>
      <c r="F35" s="9" t="s">
        <v>298</v>
      </c>
      <c r="G35" s="9" t="s">
        <v>298</v>
      </c>
      <c r="H35" s="6" t="s">
        <v>114</v>
      </c>
      <c r="I35" s="9" t="s">
        <v>327</v>
      </c>
      <c r="J35" s="9">
        <v>29</v>
      </c>
      <c r="K35" s="9" t="s">
        <v>228</v>
      </c>
      <c r="L35" s="9" t="s">
        <v>116</v>
      </c>
      <c r="M35" s="9" t="s">
        <v>228</v>
      </c>
      <c r="N35" s="9" t="s">
        <v>359</v>
      </c>
      <c r="O35" t="s">
        <v>127</v>
      </c>
      <c r="P35" t="s">
        <v>151</v>
      </c>
      <c r="Q35" s="9" t="s">
        <v>225</v>
      </c>
      <c r="R35" t="s">
        <v>158</v>
      </c>
      <c r="S35" s="9" t="s">
        <v>393</v>
      </c>
      <c r="T35" s="9">
        <v>209</v>
      </c>
      <c r="U35" s="7">
        <v>0</v>
      </c>
      <c r="V35" t="s">
        <v>183</v>
      </c>
      <c r="W35" s="9" t="s">
        <v>430</v>
      </c>
      <c r="X35">
        <v>8</v>
      </c>
      <c r="Y35" s="9" t="s">
        <v>127</v>
      </c>
      <c r="Z35">
        <v>30</v>
      </c>
      <c r="AA35" t="s">
        <v>453</v>
      </c>
      <c r="AB35">
        <v>5</v>
      </c>
      <c r="AC35" s="12" t="s">
        <v>127</v>
      </c>
      <c r="AD35" s="12">
        <v>25210</v>
      </c>
      <c r="AE35" s="12" t="s">
        <v>228</v>
      </c>
      <c r="AF35" s="12" t="s">
        <v>228</v>
      </c>
      <c r="AG35" s="12" t="s">
        <v>228</v>
      </c>
      <c r="AH35">
        <v>0</v>
      </c>
      <c r="AI35" s="12" t="s">
        <v>498</v>
      </c>
      <c r="AJ35" s="12" t="s">
        <v>499</v>
      </c>
      <c r="AK35" s="12" t="s">
        <v>500</v>
      </c>
      <c r="AL35" s="11" t="s">
        <v>531</v>
      </c>
      <c r="AM35" s="12" t="s">
        <v>563</v>
      </c>
      <c r="AN35" s="10" t="s">
        <v>230</v>
      </c>
      <c r="AO35" s="5" t="s">
        <v>223</v>
      </c>
      <c r="AP35" s="11" t="s">
        <v>531</v>
      </c>
      <c r="AQ35" s="12" t="s">
        <v>563</v>
      </c>
      <c r="AR35" s="5" t="s">
        <v>223</v>
      </c>
      <c r="AS35" s="5" t="s">
        <v>568</v>
      </c>
      <c r="AT35" s="12" t="s">
        <v>224</v>
      </c>
      <c r="AU35" s="4">
        <v>46268</v>
      </c>
      <c r="AV35" s="12" t="s">
        <v>229</v>
      </c>
    </row>
    <row r="36" spans="1:48" x14ac:dyDescent="0.25">
      <c r="A36" s="9">
        <v>2026</v>
      </c>
      <c r="B36" s="4">
        <v>46235</v>
      </c>
      <c r="C36" s="4">
        <v>46265</v>
      </c>
      <c r="D36" s="6" t="s">
        <v>113</v>
      </c>
      <c r="E36" s="9" t="s">
        <v>299</v>
      </c>
      <c r="F36" s="9" t="s">
        <v>299</v>
      </c>
      <c r="G36" s="9" t="s">
        <v>299</v>
      </c>
      <c r="H36" s="6" t="s">
        <v>114</v>
      </c>
      <c r="I36" s="9" t="s">
        <v>328</v>
      </c>
      <c r="J36" s="9">
        <v>30</v>
      </c>
      <c r="K36" s="9" t="s">
        <v>228</v>
      </c>
      <c r="L36" s="9" t="s">
        <v>116</v>
      </c>
      <c r="M36" s="9" t="s">
        <v>228</v>
      </c>
      <c r="N36" s="9" t="s">
        <v>360</v>
      </c>
      <c r="O36" t="s">
        <v>149</v>
      </c>
      <c r="P36" t="s">
        <v>151</v>
      </c>
      <c r="Q36" s="9" t="s">
        <v>225</v>
      </c>
      <c r="R36" t="s">
        <v>158</v>
      </c>
      <c r="S36" s="9" t="s">
        <v>394</v>
      </c>
      <c r="T36" s="9">
        <v>1960</v>
      </c>
      <c r="U36" s="7">
        <v>0</v>
      </c>
      <c r="V36" t="s">
        <v>192</v>
      </c>
      <c r="W36" s="9" t="s">
        <v>431</v>
      </c>
      <c r="X36">
        <v>2</v>
      </c>
      <c r="Y36" s="9" t="s">
        <v>149</v>
      </c>
      <c r="Z36">
        <v>2</v>
      </c>
      <c r="AA36" t="s">
        <v>454</v>
      </c>
      <c r="AB36">
        <v>2</v>
      </c>
      <c r="AC36" s="12" t="s">
        <v>149</v>
      </c>
      <c r="AD36" s="12">
        <v>21376</v>
      </c>
      <c r="AE36" s="12" t="s">
        <v>228</v>
      </c>
      <c r="AF36" s="12" t="s">
        <v>228</v>
      </c>
      <c r="AG36" s="12" t="s">
        <v>228</v>
      </c>
      <c r="AH36">
        <v>0</v>
      </c>
      <c r="AI36" s="12" t="s">
        <v>501</v>
      </c>
      <c r="AJ36" s="12" t="s">
        <v>502</v>
      </c>
      <c r="AK36" s="12" t="s">
        <v>503</v>
      </c>
      <c r="AL36" s="11" t="s">
        <v>532</v>
      </c>
      <c r="AM36" s="12" t="s">
        <v>564</v>
      </c>
      <c r="AN36" s="10" t="s">
        <v>230</v>
      </c>
      <c r="AO36" s="5" t="s">
        <v>223</v>
      </c>
      <c r="AP36" s="11" t="s">
        <v>532</v>
      </c>
      <c r="AQ36" s="12" t="s">
        <v>564</v>
      </c>
      <c r="AR36" s="5" t="s">
        <v>223</v>
      </c>
      <c r="AS36" s="5" t="s">
        <v>569</v>
      </c>
      <c r="AT36" s="12" t="s">
        <v>224</v>
      </c>
      <c r="AU36" s="4">
        <v>46268</v>
      </c>
      <c r="AV36" s="12" t="s">
        <v>229</v>
      </c>
    </row>
    <row r="37" spans="1:48" x14ac:dyDescent="0.25">
      <c r="A37" s="9">
        <v>2026</v>
      </c>
      <c r="B37" s="4">
        <v>46235</v>
      </c>
      <c r="C37" s="4">
        <v>46265</v>
      </c>
      <c r="D37" s="6" t="s">
        <v>112</v>
      </c>
      <c r="E37" s="9" t="s">
        <v>277</v>
      </c>
      <c r="F37" s="9" t="s">
        <v>278</v>
      </c>
      <c r="G37" s="9" t="s">
        <v>279</v>
      </c>
      <c r="H37" s="6" t="s">
        <v>114</v>
      </c>
      <c r="I37" s="9" t="s">
        <v>329</v>
      </c>
      <c r="J37" s="9">
        <v>31</v>
      </c>
      <c r="K37" s="9" t="s">
        <v>228</v>
      </c>
      <c r="L37" s="9" t="s">
        <v>116</v>
      </c>
      <c r="M37" s="9" t="s">
        <v>228</v>
      </c>
      <c r="N37" s="9" t="s">
        <v>361</v>
      </c>
      <c r="O37" t="s">
        <v>125</v>
      </c>
      <c r="P37" t="s">
        <v>151</v>
      </c>
      <c r="Q37" s="9" t="s">
        <v>227</v>
      </c>
      <c r="R37" t="s">
        <v>158</v>
      </c>
      <c r="S37" s="9" t="s">
        <v>395</v>
      </c>
      <c r="T37" s="9">
        <v>556</v>
      </c>
      <c r="U37" s="7">
        <v>0</v>
      </c>
      <c r="V37" t="s">
        <v>183</v>
      </c>
      <c r="W37" s="9" t="s">
        <v>432</v>
      </c>
      <c r="X37">
        <v>5</v>
      </c>
      <c r="Y37" s="9" t="s">
        <v>125</v>
      </c>
      <c r="Z37">
        <v>59</v>
      </c>
      <c r="AA37" t="s">
        <v>455</v>
      </c>
      <c r="AB37">
        <v>24</v>
      </c>
      <c r="AC37" s="12" t="s">
        <v>125</v>
      </c>
      <c r="AD37" s="12">
        <v>78421</v>
      </c>
      <c r="AE37" s="12" t="s">
        <v>228</v>
      </c>
      <c r="AF37" s="12" t="s">
        <v>228</v>
      </c>
      <c r="AG37" s="12" t="s">
        <v>228</v>
      </c>
      <c r="AH37">
        <v>0</v>
      </c>
      <c r="AI37" s="12" t="s">
        <v>277</v>
      </c>
      <c r="AJ37" s="12" t="s">
        <v>278</v>
      </c>
      <c r="AK37" s="12" t="s">
        <v>279</v>
      </c>
      <c r="AL37" s="11" t="s">
        <v>533</v>
      </c>
      <c r="AM37" s="12" t="s">
        <v>565</v>
      </c>
      <c r="AN37" s="10" t="s">
        <v>231</v>
      </c>
      <c r="AO37" s="5" t="s">
        <v>223</v>
      </c>
      <c r="AP37" s="11" t="s">
        <v>533</v>
      </c>
      <c r="AQ37" s="12" t="s">
        <v>565</v>
      </c>
      <c r="AR37" s="5" t="s">
        <v>223</v>
      </c>
      <c r="AS37" s="5" t="s">
        <v>570</v>
      </c>
      <c r="AT37" s="12" t="s">
        <v>224</v>
      </c>
      <c r="AU37" s="4">
        <v>46268</v>
      </c>
      <c r="AV37" s="12" t="s">
        <v>229</v>
      </c>
    </row>
    <row r="38" spans="1:48" x14ac:dyDescent="0.25">
      <c r="A38" s="9">
        <v>2026</v>
      </c>
      <c r="B38" s="4">
        <v>46235</v>
      </c>
      <c r="C38" s="4">
        <v>46265</v>
      </c>
      <c r="D38" s="6" t="s">
        <v>112</v>
      </c>
      <c r="E38" s="9" t="s">
        <v>280</v>
      </c>
      <c r="F38" s="9" t="s">
        <v>281</v>
      </c>
      <c r="G38" s="9" t="s">
        <v>282</v>
      </c>
      <c r="H38" s="6" t="s">
        <v>115</v>
      </c>
      <c r="I38" s="9" t="s">
        <v>330</v>
      </c>
      <c r="J38" s="9">
        <v>32</v>
      </c>
      <c r="K38" s="9" t="s">
        <v>228</v>
      </c>
      <c r="L38" s="9" t="s">
        <v>116</v>
      </c>
      <c r="M38" s="9" t="s">
        <v>228</v>
      </c>
      <c r="N38" s="9" t="s">
        <v>362</v>
      </c>
      <c r="O38" t="s">
        <v>125</v>
      </c>
      <c r="P38" t="s">
        <v>151</v>
      </c>
      <c r="Q38" s="9" t="s">
        <v>227</v>
      </c>
      <c r="R38" t="s">
        <v>158</v>
      </c>
      <c r="S38" s="9" t="s">
        <v>396</v>
      </c>
      <c r="T38" s="9">
        <v>703</v>
      </c>
      <c r="U38" s="7">
        <v>0</v>
      </c>
      <c r="V38" t="s">
        <v>183</v>
      </c>
      <c r="W38" s="9" t="s">
        <v>433</v>
      </c>
      <c r="X38">
        <v>3</v>
      </c>
      <c r="Y38" s="9" t="s">
        <v>125</v>
      </c>
      <c r="Z38">
        <v>20</v>
      </c>
      <c r="AA38" t="s">
        <v>456</v>
      </c>
      <c r="AB38">
        <v>24</v>
      </c>
      <c r="AC38" s="12" t="s">
        <v>125</v>
      </c>
      <c r="AD38" s="12">
        <v>78700</v>
      </c>
      <c r="AE38" s="12" t="s">
        <v>228</v>
      </c>
      <c r="AF38" s="12" t="s">
        <v>228</v>
      </c>
      <c r="AG38" s="12" t="s">
        <v>228</v>
      </c>
      <c r="AH38">
        <v>0</v>
      </c>
      <c r="AI38" s="12" t="s">
        <v>280</v>
      </c>
      <c r="AJ38" s="12" t="s">
        <v>281</v>
      </c>
      <c r="AK38" s="12" t="s">
        <v>282</v>
      </c>
      <c r="AL38" s="11" t="s">
        <v>534</v>
      </c>
      <c r="AM38" s="12" t="s">
        <v>566</v>
      </c>
      <c r="AN38" s="10" t="s">
        <v>231</v>
      </c>
      <c r="AO38" s="5" t="s">
        <v>223</v>
      </c>
      <c r="AP38" s="11" t="s">
        <v>534</v>
      </c>
      <c r="AQ38" s="12" t="s">
        <v>566</v>
      </c>
      <c r="AR38" s="5" t="s">
        <v>223</v>
      </c>
      <c r="AS38" s="5" t="s">
        <v>571</v>
      </c>
      <c r="AT38" s="12" t="s">
        <v>224</v>
      </c>
      <c r="AU38" s="4">
        <v>46268</v>
      </c>
      <c r="AV38" s="12" t="s">
        <v>229</v>
      </c>
    </row>
    <row r="39" spans="1:48" x14ac:dyDescent="0.25">
      <c r="A39">
        <v>2026</v>
      </c>
      <c r="B39" s="4">
        <v>46235</v>
      </c>
      <c r="C39" s="4">
        <v>46265</v>
      </c>
      <c r="D39" s="6" t="s">
        <v>112</v>
      </c>
      <c r="E39" s="9" t="s">
        <v>283</v>
      </c>
      <c r="F39" s="9" t="s">
        <v>284</v>
      </c>
      <c r="G39" s="9" t="s">
        <v>285</v>
      </c>
      <c r="H39" s="6" t="s">
        <v>114</v>
      </c>
      <c r="I39" s="9" t="s">
        <v>331</v>
      </c>
      <c r="J39" s="9">
        <v>33</v>
      </c>
      <c r="K39" s="9" t="s">
        <v>228</v>
      </c>
      <c r="L39" s="9" t="s">
        <v>116</v>
      </c>
      <c r="M39" s="9" t="s">
        <v>228</v>
      </c>
      <c r="N39" s="9" t="s">
        <v>363</v>
      </c>
      <c r="O39" t="s">
        <v>148</v>
      </c>
      <c r="P39" t="s">
        <v>151</v>
      </c>
      <c r="Q39" s="9" t="s">
        <v>227</v>
      </c>
      <c r="R39" t="s">
        <v>158</v>
      </c>
      <c r="S39" s="9" t="s">
        <v>397</v>
      </c>
      <c r="T39" s="9">
        <v>316</v>
      </c>
      <c r="U39" s="7">
        <v>0</v>
      </c>
      <c r="V39" t="s">
        <v>183</v>
      </c>
      <c r="W39" s="9" t="s">
        <v>434</v>
      </c>
      <c r="X39">
        <v>3</v>
      </c>
      <c r="Y39" s="9" t="s">
        <v>148</v>
      </c>
      <c r="Z39">
        <v>15</v>
      </c>
      <c r="AA39" t="s">
        <v>457</v>
      </c>
      <c r="AB39">
        <v>9</v>
      </c>
      <c r="AC39" s="12" t="s">
        <v>148</v>
      </c>
      <c r="AD39" s="12">
        <v>6700</v>
      </c>
      <c r="AE39" s="12" t="s">
        <v>228</v>
      </c>
      <c r="AF39" s="12" t="s">
        <v>228</v>
      </c>
      <c r="AG39" s="12" t="s">
        <v>228</v>
      </c>
      <c r="AH39">
        <v>0</v>
      </c>
      <c r="AI39" s="12" t="s">
        <v>283</v>
      </c>
      <c r="AJ39" s="12" t="s">
        <v>284</v>
      </c>
      <c r="AK39" s="12" t="s">
        <v>285</v>
      </c>
      <c r="AL39" s="11" t="s">
        <v>535</v>
      </c>
      <c r="AM39" s="12" t="s">
        <v>567</v>
      </c>
      <c r="AN39" s="10" t="s">
        <v>231</v>
      </c>
      <c r="AO39" s="5" t="s">
        <v>223</v>
      </c>
      <c r="AP39" s="11" t="s">
        <v>535</v>
      </c>
      <c r="AQ39" s="12" t="s">
        <v>567</v>
      </c>
      <c r="AR39" s="5" t="s">
        <v>223</v>
      </c>
      <c r="AS39" s="5" t="s">
        <v>572</v>
      </c>
      <c r="AT39" s="12" t="s">
        <v>224</v>
      </c>
      <c r="AU39" s="4">
        <v>46268</v>
      </c>
      <c r="AV39" s="12" t="s">
        <v>229</v>
      </c>
    </row>
    <row r="40" spans="1:48" x14ac:dyDescent="0.25">
      <c r="AS40" s="5"/>
      <c r="AT40" s="12"/>
      <c r="AV40" s="12"/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AC40:AC149" xr:uid="{00000000-0002-0000-0000-000007000000}">
      <formula1>Hidden_828</formula1>
    </dataValidation>
    <dataValidation type="list" allowBlank="1" showErrorMessage="1" sqref="AC8:AC39 Y8:Y39 O8:O149" xr:uid="{00000000-0002-0000-0000-000003000000}">
      <formula1>Hidden_414</formula1>
    </dataValidation>
    <dataValidation type="list" allowBlank="1" showErrorMessage="1" sqref="D8:D149" xr:uid="{00000000-0002-0000-0000-000000000000}">
      <formula1>Hidden_13</formula1>
    </dataValidation>
    <dataValidation type="list" allowBlank="1" showErrorMessage="1" sqref="H8:H149" xr:uid="{00000000-0002-0000-0000-000001000000}">
      <formula1>Hidden_27</formula1>
    </dataValidation>
    <dataValidation type="list" allowBlank="1" showErrorMessage="1" sqref="L8:L149" xr:uid="{00000000-0002-0000-0000-000002000000}">
      <formula1>Hidden_311</formula1>
    </dataValidation>
    <dataValidation type="list" allowBlank="1" showErrorMessage="1" sqref="P8:P149" xr:uid="{00000000-0002-0000-0000-000004000000}">
      <formula1>Hidden_515</formula1>
    </dataValidation>
    <dataValidation type="list" allowBlank="1" showErrorMessage="1" sqref="R8:R149" xr:uid="{00000000-0002-0000-0000-000005000000}">
      <formula1>Hidden_617</formula1>
    </dataValidation>
    <dataValidation type="list" allowBlank="1" showErrorMessage="1" sqref="V8:V149" xr:uid="{00000000-0002-0000-0000-000006000000}">
      <formula1>Hidden_721</formula1>
    </dataValidation>
  </dataValidations>
  <hyperlinks>
    <hyperlink ref="AO8" r:id="rId1" location="gsc.tab=0" xr:uid="{A5C15429-A364-4516-B8BE-716E0DCF2493}"/>
    <hyperlink ref="AO9:AO34" r:id="rId2" location="gsc.tab=0" display="https://www.uaslp.mx/Paginas/Dependencias/3414#gsc.tab=0" xr:uid="{76A339AD-5B6C-4A10-A8A1-67A26ED8073A}"/>
    <hyperlink ref="AR8" r:id="rId3" location="gsc.tab=0" xr:uid="{1F83F17A-BD46-4073-A7FA-475D7CF8DFCB}"/>
    <hyperlink ref="AS8" r:id="rId4" location="gsc.tab=0" xr:uid="{0381EFA0-F2D8-4055-979A-1A21D575E65D}"/>
    <hyperlink ref="AR9" r:id="rId5" location="gsc.tab=0" xr:uid="{57D8EC54-488D-4A9C-B951-6D2B5BBCD232}"/>
    <hyperlink ref="AR10" r:id="rId6" location="gsc.tab=0" xr:uid="{790AC0D7-69D9-496E-ACFA-D03417471C1E}"/>
    <hyperlink ref="AR11" r:id="rId7" location="gsc.tab=0" xr:uid="{50AEE96C-F5FF-4834-BD14-98DDB2C85C78}"/>
    <hyperlink ref="AR12" r:id="rId8" location="gsc.tab=0" xr:uid="{FAF538DB-FE1D-49A7-AD00-CF13CF2481E6}"/>
    <hyperlink ref="AR13" r:id="rId9" location="gsc.tab=0" xr:uid="{DC0E7B6D-EEF7-4539-B431-850614A95430}"/>
    <hyperlink ref="AR14" r:id="rId10" location="gsc.tab=0" xr:uid="{66EDDF43-0FD6-4D23-AC69-26395FD1FFF9}"/>
    <hyperlink ref="AR15" r:id="rId11" location="gsc.tab=0" xr:uid="{BFAF83AA-23FE-43FE-B26D-2616D69169C1}"/>
    <hyperlink ref="AR16" r:id="rId12" location="gsc.tab=0" xr:uid="{8CA4A993-80CA-4016-A8CC-F1C6E79C8676}"/>
    <hyperlink ref="AR17" r:id="rId13" location="gsc.tab=0" xr:uid="{B09B5872-4FA8-46B5-B34A-730477864483}"/>
    <hyperlink ref="AR18" r:id="rId14" location="gsc.tab=0" xr:uid="{0F254706-3366-40D1-A51E-F43D47D59CFA}"/>
    <hyperlink ref="AR19" r:id="rId15" location="gsc.tab=0" xr:uid="{77C8DBF9-8665-45D6-9145-DE6DA49CCE02}"/>
    <hyperlink ref="AR20" r:id="rId16" location="gsc.tab=0" xr:uid="{672966FA-55C6-4BF4-87B2-ABCA7AE69389}"/>
    <hyperlink ref="AR21" r:id="rId17" location="gsc.tab=0" xr:uid="{DA988403-A859-4C63-ADA2-A69834A120A0}"/>
    <hyperlink ref="AR22" r:id="rId18" location="gsc.tab=0" xr:uid="{7CD6675C-B8FF-4D0C-8EB7-4408E8C12A18}"/>
    <hyperlink ref="AR23" r:id="rId19" location="gsc.tab=0" xr:uid="{D525E348-54DF-478A-BE14-6E64703DFAAF}"/>
    <hyperlink ref="AR24" r:id="rId20" location="gsc.tab=0" xr:uid="{9C00D85B-FA4B-47C1-92B9-C1CDF2762B04}"/>
    <hyperlink ref="AR25" r:id="rId21" location="gsc.tab=0" xr:uid="{19BEE8FA-9B75-445F-BF4F-35D8DCF93ABF}"/>
    <hyperlink ref="AR26" r:id="rId22" location="gsc.tab=0" xr:uid="{5CA505EE-19AA-4CC3-A8CC-D65ABEA95778}"/>
    <hyperlink ref="AR27" r:id="rId23" location="gsc.tab=0" xr:uid="{B6917D2F-A825-4D8F-AA49-DA53999A2CEC}"/>
    <hyperlink ref="AR28" r:id="rId24" location="gsc.tab=0" xr:uid="{6E35E4EE-0D17-4FF4-9301-7EC9B9236328}"/>
    <hyperlink ref="AR29" r:id="rId25" location="gsc.tab=0" xr:uid="{5FDFAE91-B3C2-4780-BC6A-52733821D49E}"/>
    <hyperlink ref="AR30" r:id="rId26" location="gsc.tab=0" xr:uid="{5889936A-DA3C-49DE-A46F-98109D511DA2}"/>
    <hyperlink ref="AR31" r:id="rId27" location="gsc.tab=0" xr:uid="{3EE2A197-E239-4B25-881A-34CED65A31E6}"/>
    <hyperlink ref="AR32" r:id="rId28" location="gsc.tab=0" xr:uid="{D48D0B34-1F55-4A21-823B-96C70946CF12}"/>
    <hyperlink ref="AR33" r:id="rId29" location="gsc.tab=0" xr:uid="{9F5708E9-5450-4A2E-A46E-5A68957369B8}"/>
    <hyperlink ref="AR34" r:id="rId30" location="gsc.tab=0" xr:uid="{28053CC6-8B25-402F-8AD5-454AEFDF0157}"/>
    <hyperlink ref="AS9" r:id="rId31" location="gsc.tab=0" xr:uid="{937776E8-499D-4648-9AEF-E7596AD87E45}"/>
    <hyperlink ref="AS10" r:id="rId32" location="gsc.tab=0" xr:uid="{2612B606-B647-40E3-A07C-A505FF0F445A}"/>
    <hyperlink ref="AS11" r:id="rId33" location="gsc.tab=0" xr:uid="{447A3677-52DF-4997-B94E-987D4B8B69BF}"/>
    <hyperlink ref="AS12" r:id="rId34" location="gsc.tab=0" xr:uid="{71DAE797-3796-4AD0-B149-4798CEAFEE89}"/>
    <hyperlink ref="AS13" r:id="rId35" location="gsc.tab=0" xr:uid="{BDA35A08-35AF-4234-81FA-93E362A96110}"/>
    <hyperlink ref="AS14" r:id="rId36" location="gsc.tab=0" xr:uid="{F2BED58F-8407-4FFC-9EAD-8570EE7CAE50}"/>
    <hyperlink ref="AS15" r:id="rId37" location="gsc.tab=0" xr:uid="{C35AD6BA-2F3A-460B-8751-C289ED357A38}"/>
    <hyperlink ref="AS16" r:id="rId38" location="gsc.tab=0" xr:uid="{076FA6B6-1549-467E-AA7B-5D665B1435D4}"/>
    <hyperlink ref="AS17" r:id="rId39" location="gsc.tab=0" xr:uid="{8ED1F55B-393A-48DD-8FAA-D485568A145E}"/>
    <hyperlink ref="AS18" r:id="rId40" location="gsc.tab=0" xr:uid="{43D4FF3C-3F12-4EAA-9EF5-5E7979F2ECE3}"/>
    <hyperlink ref="AS19" r:id="rId41" location="gsc.tab=0" xr:uid="{A10F44F7-4E5F-461D-B862-94E1CCEBCD30}"/>
    <hyperlink ref="AS20" r:id="rId42" location="gsc.tab=0" xr:uid="{F839C8AE-01B6-4DA7-A63A-6C0453DB7671}"/>
    <hyperlink ref="AS21" r:id="rId43" location="gsc.tab=0" xr:uid="{E64432E9-2B1F-4D40-9A16-8BA87217CB9B}"/>
    <hyperlink ref="AS22" r:id="rId44" location="gsc.tab=0" xr:uid="{6EF7E969-83D8-4018-BB58-165FFA169BF5}"/>
    <hyperlink ref="AS23" r:id="rId45" location="gsc.tab=0" xr:uid="{A18278D7-146E-4D6F-8568-E6FC730EB482}"/>
    <hyperlink ref="AS24" r:id="rId46" location="gsc.tab=0" xr:uid="{D76BEB08-1C60-4E22-B37D-A608C597F5B5}"/>
    <hyperlink ref="AS25" r:id="rId47" location="gsc.tab=0" xr:uid="{6B56CB0D-7517-42E0-92BA-70C77F93FADB}"/>
    <hyperlink ref="AS26" r:id="rId48" location="gsc.tab=0" xr:uid="{37746B46-CBD2-4CE3-8C28-921ED273526D}"/>
    <hyperlink ref="AS27" r:id="rId49" location="gsc.tab=0" xr:uid="{5A888E6E-4CD0-445A-ABDE-E80C6B1A944E}"/>
    <hyperlink ref="AS28" r:id="rId50" location="gsc.tab=0" xr:uid="{2F08A344-3EAA-4C10-A805-0B4DEC1C7523}"/>
    <hyperlink ref="AS29" r:id="rId51" location="gsc.tab=0" xr:uid="{57EF9978-DA06-4800-8D89-E59D459611AD}"/>
    <hyperlink ref="AS30" r:id="rId52" location="gsc.tab=0" xr:uid="{748CC765-26E5-4321-802C-A5B90F0A621A}"/>
    <hyperlink ref="AS31" r:id="rId53" location="gsc.tab=0" xr:uid="{87081B33-EB86-464A-9793-0F7CFC33F287}"/>
    <hyperlink ref="AS32" r:id="rId54" location="gsc.tab=0" xr:uid="{348B98D4-6629-4998-B842-EE842E57A8B4}"/>
    <hyperlink ref="AS33" r:id="rId55" location="gsc.tab=0" xr:uid="{196E61FF-3B0A-4CA4-8026-568A1EC8F7F5}"/>
    <hyperlink ref="AS34" r:id="rId56" location="gsc.tab=0" xr:uid="{3137B3E2-76BC-4444-AA60-FC2D064EDEDB}"/>
    <hyperlink ref="AO35:AO39" r:id="rId57" location="gsc.tab=0" display="https://www.uaslp.mx/Paginas/Dependencias/3414#gsc.tab=0" xr:uid="{4704284A-47AE-40B1-A3BE-76F1F26818F6}"/>
    <hyperlink ref="AR35:AR39" r:id="rId58" location="gsc.tab=0" display="https://www.uaslp.mx/Paginas/Dependencias/3414#gsc.tab=0" xr:uid="{3A4A9E56-7031-4750-88E5-64071F42EF2B}"/>
    <hyperlink ref="AS35" r:id="rId59" location="gsc.tab=0" display="https://www.uaslp.mx/Paginas/Dependencias/3414#gsc.tab=0" xr:uid="{64716B4D-0E07-4080-B0DB-90666AB89F22}"/>
    <hyperlink ref="AS36" r:id="rId60" location="gsc.tab=0" display="https://www.uaslp.mx/Paginas/Dependencias/3414#gsc.tab=0" xr:uid="{F3C3893E-9148-49B8-BD73-59F1048CBBE1}"/>
    <hyperlink ref="AS37" r:id="rId61" location="gsc.tab=0" display="https://www.uaslp.mx/Paginas/Dependencias/3414#gsc.tab=0" xr:uid="{BB7F0D5A-A905-439A-8071-088B366C2D44}"/>
    <hyperlink ref="AS38" r:id="rId62" location="gsc.tab=0" display="https://www.uaslp.mx/Paginas/Dependencias/3414#gsc.tab=0" xr:uid="{D2AC3A64-9BC9-4AC3-90FB-D155543891C1}"/>
    <hyperlink ref="AS39" r:id="rId63" location="gsc.tab=0" display="https://www.uaslp.mx/Paginas/Dependencias/3414#gsc.tab=0" xr:uid="{BCBDFBD0-343A-46B8-BF45-A8676E1450BF}"/>
  </hyperlinks>
  <pageMargins left="0.7" right="0.7" top="0.75" bottom="0.75" header="0.3" footer="0.3"/>
  <pageSetup paperSize="5" fitToHeight="0" orientation="landscape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4"/>
  <sheetViews>
    <sheetView topLeftCell="A3" workbookViewId="0">
      <selection activeCell="G22" sqref="G2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228</v>
      </c>
      <c r="C4" s="3" t="s">
        <v>228</v>
      </c>
      <c r="D4" s="3" t="s">
        <v>228</v>
      </c>
    </row>
    <row r="5" spans="1:4" x14ac:dyDescent="0.25">
      <c r="A5">
        <v>2</v>
      </c>
      <c r="B5" s="3" t="s">
        <v>228</v>
      </c>
      <c r="C5" s="3" t="s">
        <v>228</v>
      </c>
      <c r="D5" s="3" t="s">
        <v>228</v>
      </c>
    </row>
    <row r="6" spans="1:4" x14ac:dyDescent="0.25">
      <c r="A6">
        <v>3</v>
      </c>
      <c r="B6" s="3" t="s">
        <v>228</v>
      </c>
      <c r="C6" s="3" t="s">
        <v>228</v>
      </c>
      <c r="D6" s="3" t="s">
        <v>228</v>
      </c>
    </row>
    <row r="7" spans="1:4" x14ac:dyDescent="0.25">
      <c r="A7">
        <v>4</v>
      </c>
      <c r="B7" s="3" t="s">
        <v>228</v>
      </c>
      <c r="C7" s="3" t="s">
        <v>228</v>
      </c>
      <c r="D7" s="3" t="s">
        <v>228</v>
      </c>
    </row>
    <row r="8" spans="1:4" x14ac:dyDescent="0.25">
      <c r="A8">
        <v>5</v>
      </c>
      <c r="B8" s="3" t="s">
        <v>228</v>
      </c>
      <c r="C8" s="3" t="s">
        <v>228</v>
      </c>
      <c r="D8" s="3" t="s">
        <v>228</v>
      </c>
    </row>
    <row r="9" spans="1:4" x14ac:dyDescent="0.25">
      <c r="A9">
        <v>6</v>
      </c>
      <c r="B9" s="3" t="s">
        <v>228</v>
      </c>
      <c r="C9" s="3" t="s">
        <v>228</v>
      </c>
      <c r="D9" s="3" t="s">
        <v>228</v>
      </c>
    </row>
    <row r="10" spans="1:4" x14ac:dyDescent="0.25">
      <c r="A10">
        <v>7</v>
      </c>
      <c r="B10" s="3" t="s">
        <v>228</v>
      </c>
      <c r="C10" s="3" t="s">
        <v>228</v>
      </c>
      <c r="D10" s="3" t="s">
        <v>228</v>
      </c>
    </row>
    <row r="11" spans="1:4" x14ac:dyDescent="0.25">
      <c r="A11">
        <v>8</v>
      </c>
      <c r="B11" s="3" t="s">
        <v>228</v>
      </c>
      <c r="C11" s="3" t="s">
        <v>228</v>
      </c>
      <c r="D11" s="3" t="s">
        <v>228</v>
      </c>
    </row>
    <row r="12" spans="1:4" x14ac:dyDescent="0.25">
      <c r="A12">
        <v>9</v>
      </c>
      <c r="B12" s="3" t="s">
        <v>228</v>
      </c>
      <c r="C12" s="3" t="s">
        <v>228</v>
      </c>
      <c r="D12" s="3" t="s">
        <v>228</v>
      </c>
    </row>
    <row r="13" spans="1:4" x14ac:dyDescent="0.25">
      <c r="A13">
        <v>10</v>
      </c>
      <c r="B13" s="3" t="s">
        <v>228</v>
      </c>
      <c r="C13" s="3" t="s">
        <v>228</v>
      </c>
      <c r="D13" s="3" t="s">
        <v>228</v>
      </c>
    </row>
    <row r="14" spans="1:4" x14ac:dyDescent="0.25">
      <c r="A14">
        <v>11</v>
      </c>
      <c r="B14" s="3" t="s">
        <v>228</v>
      </c>
      <c r="C14" s="3" t="s">
        <v>228</v>
      </c>
      <c r="D14" s="3" t="s">
        <v>228</v>
      </c>
    </row>
    <row r="15" spans="1:4" x14ac:dyDescent="0.25">
      <c r="A15">
        <v>12</v>
      </c>
      <c r="B15" s="3" t="s">
        <v>228</v>
      </c>
      <c r="C15" s="3" t="s">
        <v>228</v>
      </c>
      <c r="D15" s="3" t="s">
        <v>228</v>
      </c>
    </row>
    <row r="16" spans="1:4" x14ac:dyDescent="0.25">
      <c r="A16">
        <v>13</v>
      </c>
      <c r="B16" s="3" t="s">
        <v>228</v>
      </c>
      <c r="C16" s="3" t="s">
        <v>228</v>
      </c>
      <c r="D16" s="3" t="s">
        <v>228</v>
      </c>
    </row>
    <row r="17" spans="1:4" x14ac:dyDescent="0.25">
      <c r="A17">
        <v>14</v>
      </c>
      <c r="B17" s="3" t="s">
        <v>228</v>
      </c>
      <c r="C17" s="3" t="s">
        <v>228</v>
      </c>
      <c r="D17" s="3" t="s">
        <v>228</v>
      </c>
    </row>
    <row r="18" spans="1:4" x14ac:dyDescent="0.25">
      <c r="A18">
        <v>15</v>
      </c>
      <c r="B18" s="3" t="s">
        <v>228</v>
      </c>
      <c r="C18" s="3" t="s">
        <v>228</v>
      </c>
      <c r="D18" s="3" t="s">
        <v>228</v>
      </c>
    </row>
    <row r="19" spans="1:4" x14ac:dyDescent="0.25">
      <c r="A19">
        <v>16</v>
      </c>
      <c r="B19" s="3" t="s">
        <v>228</v>
      </c>
      <c r="C19" s="3" t="s">
        <v>228</v>
      </c>
      <c r="D19" s="3" t="s">
        <v>228</v>
      </c>
    </row>
    <row r="20" spans="1:4" x14ac:dyDescent="0.25">
      <c r="A20">
        <v>17</v>
      </c>
      <c r="B20" s="3" t="s">
        <v>228</v>
      </c>
      <c r="C20" s="3" t="s">
        <v>228</v>
      </c>
      <c r="D20" s="3" t="s">
        <v>228</v>
      </c>
    </row>
    <row r="21" spans="1:4" x14ac:dyDescent="0.25">
      <c r="A21">
        <v>18</v>
      </c>
      <c r="B21" s="3" t="s">
        <v>228</v>
      </c>
      <c r="C21" s="3" t="s">
        <v>228</v>
      </c>
      <c r="D21" s="3" t="s">
        <v>228</v>
      </c>
    </row>
    <row r="22" spans="1:4" x14ac:dyDescent="0.25">
      <c r="A22">
        <v>19</v>
      </c>
      <c r="B22" s="3" t="s">
        <v>228</v>
      </c>
      <c r="C22" s="3" t="s">
        <v>228</v>
      </c>
      <c r="D22" s="3" t="s">
        <v>228</v>
      </c>
    </row>
    <row r="23" spans="1:4" x14ac:dyDescent="0.25">
      <c r="A23">
        <v>20</v>
      </c>
      <c r="B23" s="3" t="s">
        <v>228</v>
      </c>
      <c r="C23" s="3" t="s">
        <v>228</v>
      </c>
      <c r="D23" s="3" t="s">
        <v>228</v>
      </c>
    </row>
    <row r="24" spans="1:4" x14ac:dyDescent="0.25">
      <c r="A24">
        <v>21</v>
      </c>
      <c r="B24" s="3" t="s">
        <v>228</v>
      </c>
      <c r="C24" s="3" t="s">
        <v>228</v>
      </c>
      <c r="D24" s="3" t="s">
        <v>228</v>
      </c>
    </row>
    <row r="25" spans="1:4" x14ac:dyDescent="0.25">
      <c r="A25">
        <v>22</v>
      </c>
      <c r="B25" s="3" t="s">
        <v>228</v>
      </c>
      <c r="C25" s="3" t="s">
        <v>228</v>
      </c>
      <c r="D25" s="3" t="s">
        <v>228</v>
      </c>
    </row>
    <row r="26" spans="1:4" x14ac:dyDescent="0.25">
      <c r="A26">
        <v>23</v>
      </c>
      <c r="B26" s="3" t="s">
        <v>228</v>
      </c>
      <c r="C26" s="3" t="s">
        <v>228</v>
      </c>
      <c r="D26" s="3" t="s">
        <v>228</v>
      </c>
    </row>
    <row r="27" spans="1:4" x14ac:dyDescent="0.25">
      <c r="A27">
        <v>24</v>
      </c>
      <c r="B27" s="3" t="s">
        <v>228</v>
      </c>
      <c r="C27" s="3" t="s">
        <v>228</v>
      </c>
      <c r="D27" s="3" t="s">
        <v>228</v>
      </c>
    </row>
    <row r="28" spans="1:4" x14ac:dyDescent="0.25">
      <c r="A28">
        <v>25</v>
      </c>
      <c r="B28" s="3" t="s">
        <v>228</v>
      </c>
      <c r="C28" s="3" t="s">
        <v>228</v>
      </c>
      <c r="D28" s="3" t="s">
        <v>228</v>
      </c>
    </row>
    <row r="29" spans="1:4" x14ac:dyDescent="0.25">
      <c r="A29">
        <v>26</v>
      </c>
      <c r="B29" s="3" t="s">
        <v>228</v>
      </c>
      <c r="C29" s="3" t="s">
        <v>228</v>
      </c>
      <c r="D29" s="3" t="s">
        <v>228</v>
      </c>
    </row>
    <row r="30" spans="1:4" x14ac:dyDescent="0.25">
      <c r="A30">
        <v>27</v>
      </c>
      <c r="B30" s="3" t="s">
        <v>228</v>
      </c>
      <c r="C30" s="3" t="s">
        <v>228</v>
      </c>
      <c r="D30" s="3" t="s">
        <v>228</v>
      </c>
    </row>
    <row r="31" spans="1:4" x14ac:dyDescent="0.25">
      <c r="A31">
        <v>28</v>
      </c>
      <c r="B31" s="3" t="s">
        <v>228</v>
      </c>
      <c r="C31" s="3" t="s">
        <v>228</v>
      </c>
      <c r="D31" s="3" t="s">
        <v>228</v>
      </c>
    </row>
    <row r="32" spans="1:4" x14ac:dyDescent="0.25">
      <c r="A32">
        <v>29</v>
      </c>
      <c r="B32" s="3" t="s">
        <v>228</v>
      </c>
      <c r="C32" s="3" t="s">
        <v>228</v>
      </c>
      <c r="D32" s="3" t="s">
        <v>228</v>
      </c>
    </row>
    <row r="33" spans="1:4" x14ac:dyDescent="0.25">
      <c r="A33">
        <v>30</v>
      </c>
      <c r="B33" s="3" t="s">
        <v>228</v>
      </c>
      <c r="C33" s="3" t="s">
        <v>228</v>
      </c>
      <c r="D33" s="3" t="s">
        <v>228</v>
      </c>
    </row>
    <row r="34" spans="1:4" x14ac:dyDescent="0.25">
      <c r="A34">
        <v>31</v>
      </c>
      <c r="B34" s="3" t="s">
        <v>228</v>
      </c>
      <c r="C34" s="3" t="s">
        <v>228</v>
      </c>
      <c r="D34" s="3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cp:lastPrinted>2026-03-05T18:22:04Z</cp:lastPrinted>
  <dcterms:created xsi:type="dcterms:W3CDTF">2024-03-21T16:53:34Z</dcterms:created>
  <dcterms:modified xsi:type="dcterms:W3CDTF">2026-09-10T16:19:43Z</dcterms:modified>
</cp:coreProperties>
</file>