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4.- ABRIL  2026\26.- 84 XVI\"/>
    </mc:Choice>
  </mc:AlternateContent>
  <xr:revisionPtr revIDLastSave="0" documentId="13_ncr:1_{EDD38793-ACF2-4176-BE13-0A02EA9504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<sst xmlns="http://schemas.openxmlformats.org/spreadsheetml/2006/main" count="109" uniqueCount="81">
  <si>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</si>
  <si>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</si>
  <si>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</si>
  <si>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</si>
  <si>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</si>
  <si>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</si>
  <si>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</si>
  <si>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</si>
  <si>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</si>
  <si>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</si>
  <si>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</si>
  <si>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</si>
  <si>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</si>
  <si>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</si>
  <si>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</si>
  <si>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</si>
  <si>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</si>
  <si>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</si>
  <si>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</si>
  <si>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</si>
  <si>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</si>
  <si>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</si>
  <si>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</si>
  <si>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</si>
  <si>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</si>
  <si>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</si>
  <si>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</si>
  <si>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</si>
  <si>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</si>
  <si>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</si>
  <si>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</si>
  <si>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</si>
  <si>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</si>
  <si>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</si>
  <si>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</si>
  <si>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</si>
  <si>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</si>
  <si>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</si>
  <si>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</si>
  <si>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</si>
  <si>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</si>
  <si>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</si>
  <si>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</si>
  <si>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</si>
  <si>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</si>
  <si>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</si>
  <si>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</si>
  <si>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</si>
  <si>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</si>
  <si>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</si>
  <si>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</si>
  <si>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</si>
  <si>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</si>
  <si>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</si>
  <si>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</si>
  <si>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</si>
  <si>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</si>
  <si>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</si>
  <si>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</si>
  <si>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</si>
  <si>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</si>
  <si>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</si>
  <si>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</si>
  <si>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</si>
  <si>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</si>
  <si>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</si>
  <si>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Factum Servicios</t>
  </si>
  <si>
    <t>No aplica</t>
  </si>
  <si>
    <t>No se genero</t>
  </si>
  <si>
    <t>http://www.cegaipslp.org.mx/HV2025.nsf/nombre_de_la_vista/02682AE71D73F88F06258CFA0053A8D7/$File/CONTRATO+FACTUM+SERVICIOS_compressed.pdf</t>
  </si>
  <si>
    <t>Asesoría y consultoría Legal Jurídica</t>
  </si>
  <si>
    <t>http://www.stjslp.gob.mx/transp/cont/marco%20juridico/pdf-zip/leyes/LRSPEMSLP/LRSPEMSLP.pdf</t>
  </si>
  <si>
    <t>Tesorería</t>
  </si>
  <si>
    <t>Guillermo</t>
  </si>
  <si>
    <t>Flores</t>
  </si>
  <si>
    <t xml:space="preserve"> Arellano</t>
  </si>
  <si>
    <t>http://www.cegaipslp.org.mx/HV2025.nsf/nombre_de_la_vista/D2A6FDAD18D5C53A06258CFA0053E18F/$File/CONTRATO+GUILLERMO+_20250804_0001_compressed.pdf</t>
  </si>
  <si>
    <t>01 de enero  de  2026</t>
  </si>
  <si>
    <t>31 de diciembre de 2026</t>
  </si>
  <si>
    <t>Información correspondiente al mes de abril 2026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</si>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</sst>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5" fillId="0" borderId="0" xfId="0" applyFont="1" applyAlignment="1">
      <alignment horizontal="center" vertical="center" wrapText="1"/>
    </xf>
    <xf numFmtId="0" fontId="3" fillId="0" borderId="0" xfId="1"/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0" applyFont="1"/>
    <xf numFmtId="43" fontId="0" fillId="0" borderId="0" xfId="2" applyFont="1" applyAlignment="1">
      <alignment horizontal="center" vertical="center"/>
    </xf>
    <xf numFmtId="0" fontId="0" fillId="0" borderId="0" xfId="0" applyAlignment="1">
      <alignment horizontal="center"/>
    </xf>
    <xf numFmtId="43" fontId="0" fillId="0" borderId="0" xfId="2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2682AE71D73F88F06258CFA0053A8D7/$File/CONTRATO+FACTUM+SERVICIOS_compressed.pdf" TargetMode="External"/><Relationship Id="rId2" Type="http://schemas.openxmlformats.org/officeDocument/2006/relationships/hyperlink" Target="http://www.stjslp.gob.mx/transp/cont/marco%20juridico/pdf-zip/leyes/LRSPEMSLP/LRSPEMSLP.pdf" TargetMode="External"/><Relationship Id="rId1" Type="http://schemas.openxmlformats.org/officeDocument/2006/relationships/hyperlink" Target="http://www.stjslp.gob.mx/transp/cont/marco%20juridico/pdf-zip/leyes/LRSPEMSLP/LRSPEMSL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D2A6FDAD18D5C53A06258CFA0053E18F/$File/CONTRATO+GUILLERMO+_20250804_000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3.285156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4" customFormat="1" x14ac:dyDescent="0.25">
      <c r="A8" s="8">
        <v>2026</v>
      </c>
      <c r="B8" s="2">
        <v>46082</v>
      </c>
      <c r="C8" s="2">
        <v>46112</v>
      </c>
      <c r="D8" s="4" t="s">
        <v>62</v>
      </c>
      <c r="E8" s="4">
        <v>3311</v>
      </c>
      <c r="F8" s="4" t="s">
        <v>73</v>
      </c>
      <c r="G8" s="4" t="s">
        <v>74</v>
      </c>
      <c r="H8" s="4" t="s">
        <v>75</v>
      </c>
      <c r="I8" s="4" t="s">
        <v>64</v>
      </c>
      <c r="J8" s="4" t="s">
        <v>68</v>
      </c>
      <c r="K8" s="6" t="s">
        <v>76</v>
      </c>
      <c r="L8" s="7" t="s">
        <v>77</v>
      </c>
      <c r="M8" s="8" t="s">
        <v>78</v>
      </c>
      <c r="N8" s="9" t="s">
        <v>70</v>
      </c>
      <c r="O8" s="12">
        <v>43423.78</v>
      </c>
      <c r="P8" s="12">
        <v>39680.35</v>
      </c>
      <c r="Q8" s="12">
        <v>43423.78</v>
      </c>
      <c r="R8" s="12">
        <v>39680.35</v>
      </c>
      <c r="S8" s="8" t="s">
        <v>68</v>
      </c>
      <c r="T8" s="3" t="s">
        <v>71</v>
      </c>
      <c r="U8" s="11" t="s">
        <v>72</v>
      </c>
      <c r="V8" s="2">
        <v>46149</v>
      </c>
      <c r="W8" s="4" t="s">
        <v>80</v>
      </c>
    </row>
    <row r="9" spans="1:23" s="4" customFormat="1" x14ac:dyDescent="0.25">
      <c r="A9" s="5">
        <v>2026</v>
      </c>
      <c r="B9" s="2">
        <v>46113</v>
      </c>
      <c r="C9" s="2">
        <v>46142</v>
      </c>
      <c r="D9" s="4" t="s">
        <v>62</v>
      </c>
      <c r="E9" s="4">
        <v>3311</v>
      </c>
      <c r="F9" s="4" t="s">
        <v>66</v>
      </c>
      <c r="G9" s="4" t="s">
        <v>67</v>
      </c>
      <c r="H9" s="4" t="s">
        <v>67</v>
      </c>
      <c r="I9" s="4" t="s">
        <v>64</v>
      </c>
      <c r="J9" s="4" t="s">
        <v>68</v>
      </c>
      <c r="K9" s="6" t="s">
        <v>69</v>
      </c>
      <c r="L9" s="7" t="s">
        <v>77</v>
      </c>
      <c r="M9" s="8" t="s">
        <v>78</v>
      </c>
      <c r="N9" s="9" t="s">
        <v>70</v>
      </c>
      <c r="O9" s="10">
        <v>29000</v>
      </c>
      <c r="P9" s="10">
        <v>29000</v>
      </c>
      <c r="Q9" s="10">
        <v>29000</v>
      </c>
      <c r="R9" s="10">
        <v>29000</v>
      </c>
      <c r="S9" s="8" t="s">
        <v>68</v>
      </c>
      <c r="T9" s="3" t="s">
        <v>71</v>
      </c>
      <c r="U9" s="11" t="s">
        <v>72</v>
      </c>
      <c r="V9" s="2">
        <v>46149</v>
      </c>
      <c r="W9" s="4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I8:I192" xr:uid="{00000000-0002-0000-0000-000001000000}">
      <formula1>Hidden_28</formula1>
    </dataValidation>
  </dataValidations>
  <hyperlinks>
    <hyperlink ref="T9" r:id="rId1" display="http://www.stjslp.gob.mx/transp/cont/marco juridico/pdf-zip/leyes/LRSPEMSLP/LRSPEMSLP.pdf" xr:uid="{3E5037F4-F6A2-4C78-A58D-2FEB28F72054}"/>
    <hyperlink ref="T8" r:id="rId2" display="http://www.stjslp.gob.mx/transp/cont/marco juridico/pdf-zip/leyes/LRSPEMSLP/LRSPEMSLP.pdf" xr:uid="{E963E60B-7CF6-4A1C-AFBD-0CB4B70D4B1C}"/>
    <hyperlink ref="K9" r:id="rId3" xr:uid="{6A231FB6-3771-4DB7-9EBD-DE09575C64F1}"/>
    <hyperlink ref="K8" r:id="rId4" xr:uid="{71CAE1AA-C053-4256-92F1-E19F59190A46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2026-05-07T20:15:34Z</dcterms:modified>
</cp:coreProperties>
</file>