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9\dcaop-2026\12. REUC\4.- TRANSPARENCIA\PADRON\"/>
    </mc:Choice>
  </mc:AlternateContent>
  <xr:revisionPtr revIDLastSave="0" documentId="13_ncr:1_{1BF3A7AA-F7D0-42CE-A0DC-A10650949B2A}" xr6:coauthVersionLast="36" xr6:coauthVersionMax="36" xr10:uidLastSave="{00000000-0000-0000-0000-000000000000}"/>
  <bookViews>
    <workbookView xWindow="0" yWindow="0" windowWidth="24000" windowHeight="8925" firstSheet="1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<sst xmlns="http://schemas.openxmlformats.org/spreadsheetml/2006/main" count="2352" uniqueCount="641">
  <si>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</si>
  <si>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</si>
  <si>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</si>
  <si>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</si>
  <si>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</si>
  <si>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</si>
  <si>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</si>
  <si>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</si>
  <si>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</si>
  <si>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</si>
  <si>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</si>
  <si>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</si>
  <si>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</si>
  <si>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</si>
  <si>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</si>
  <si>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</si>
  <si>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</si>
  <si>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</si>
  <si>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</si>
  <si>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</si>
  <si>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</si>
  <si>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</si>
  <si>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</si>
  <si>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</si>
  <si>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</si>
  <si>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</si>
  <si>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</si>
  <si>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</si>
  <si>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</si>
  <si>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</si>
  <si>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</si>
  <si>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</si>
  <si>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</si>
  <si>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</si>
  <si>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</si>
  <si>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</si>
  <si>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</si>
  <si>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</si>
  <si>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</si>
  <si>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</si>
  <si>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</si>
  <si>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</si>
  <si>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</si>
  <si>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</si>
  <si>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</si>
  <si>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</si>
  <si>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</si>
  <si>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</si>
  <si>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</si>
  <si>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</si>
  <si>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</si>
  <si>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</si>
  <si>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</si>
  <si>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</si>
  <si>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</si>
  <si>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</si>
  <si>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</si>
  <si>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</si>
  <si>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</si>
  <si>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</si>
  <si>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</si>
  <si>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</si>
  <si>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</si>
  <si>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</si>
  <si>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</si>
  <si>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</si>
  <si>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</si>
  <si>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</si>
  <si>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</si>
  <si>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</si>
  <si>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</si>
  <si>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</si>
  <si>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</si>
  <si>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</si>
  <si>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</si>
  <si>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</si>
  <si>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</si>
  <si>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</si>
  <si>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</si>
  <si>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</si>
  <si>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</si>
  <si>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</si>
  <si>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</si>
  <si>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</si>
  <si>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</si>
  <si>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</si>
  <si>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</si>
  <si>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</si>
  <si>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</si>
  <si>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</si>
  <si>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</si>
  <si>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</si>
  <si>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</si>
  <si>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</si>
  <si>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</si>
  <si>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</si>
  <si>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</si>
  <si>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</si>
  <si>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</si>
  <si>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</si>
  <si>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</si>
  <si>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</si>
  <si>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</si>
  <si>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</si>
  <si>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</si>
  <si>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</si>
  <si>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</si>
  <si>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</si>
  <si>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</si>
  <si>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</si>
  <si>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</si>
  <si>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</si>
  <si>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</si>
  <si>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</si>
  <si>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</si>
  <si>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</si>
  <si>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</si>
  <si>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</si>
  <si>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</si>
  <si>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</si>
  <si>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</si>
  <si>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</si>
  <si>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</si>
  <si>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</si>
  <si>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</si>
  <si>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</si>
  <si>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</si>
  <si>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</si>
  <si>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</si>
  <si>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</si>
  <si>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</si>
  <si>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</si>
  <si>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</si>
  <si>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</si>
  <si>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</si>
  <si>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</si>
  <si>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</si>
  <si>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</si>
  <si>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</si>
  <si>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</si>
  <si>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</si>
  <si>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</si>
  <si>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</si>
  <si>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</si>
  <si>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</si>
  <si>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</si>
  <si>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</si>
  <si>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</si>
  <si>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</si>
  <si>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</si>
  <si>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</si>
  <si>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</si>
  <si>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</si>
  <si>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</si>
  <si>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</si>
  <si>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</si>
  <si>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</si>
  <si>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</si>
  <si>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</si>
  <si>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</si>
  <si>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</si>
  <si>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</si>
  <si>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</si>
  <si>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</si>
  <si>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</si>
  <si>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</si>
  <si>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</si>
  <si>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</si>
  <si>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</si>
  <si>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</si>
  <si>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</si>
  <si>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</si>
  <si>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</si>
  <si>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</si>
  <si>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</si>
  <si>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</si>
  <si>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</si>
  <si>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</si>
  <si>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</si>
  <si>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</si>
  <si>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</si>
  <si>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</si>
  <si>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</si>
  <si>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</si>
  <si>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</si>
  <si>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</si>
  <si>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</si>
  <si>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</si>
  <si>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</si>
  <si>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</si>
  <si>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</si>
  <si>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</si>
  <si>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</si>
  <si>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</si>
  <si>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</si>
  <si>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</si>
  <si>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</si>
  <si>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</si>
  <si>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</si>
  <si>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</si>
  <si>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</si>
  <si>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</si>
  <si>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</si>
  <si>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</si>
  <si>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</si>
  <si>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</si>
  <si>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</si>
  <si>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</si>
  <si>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</si>
  <si>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</si>
  <si>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</si>
  <si>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</si>
  <si>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</si>
  <si>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</si>
  <si>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</si>
  <si>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</si>
  <si>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</si>
  <si>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</si>
  <si>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</si>
  <si>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</si>
  <si>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</si>
  <si>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</si>
  <si>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</si>
  <si>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</si>
  <si>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Construcción</t>
  </si>
  <si>
    <t>https://contraloria-reuc.slp.gob.mx/</t>
  </si>
  <si>
    <t>https://directoriosancionados.buengobierno.gob.mx/</t>
  </si>
  <si>
    <t>DIRECCION DE CONTROL DE AUDITORÍA DE OBRA PÚBLICA</t>
  </si>
  <si>
    <t>NO CORRESPONDE</t>
  </si>
  <si>
    <t>La página web y la estratificación del contratista no se solicita en el artículo 52 de la Ley de Obras Públicas y Servicios Relacionados con las Mismas para el Estado de San Luis Potosí, por lo cual no se generan.</t>
  </si>
  <si>
    <t>Persona fisica</t>
  </si>
  <si>
    <t xml:space="preserve">Persona Moral </t>
  </si>
  <si>
    <t>Persona Moral</t>
  </si>
  <si>
    <t>Cedral</t>
  </si>
  <si>
    <t>Los datos de contacto del representante legal, la página web y la estratificación no se solicitan en el artículo 52 de la Ley de Obras Públicas y Servicios Relacionados con las Mismas para el Estado de San Luis</t>
  </si>
  <si>
    <t>GARCIA</t>
  </si>
  <si>
    <t>Soledad de Graciano Sánchez</t>
  </si>
  <si>
    <t>LOPEZ</t>
  </si>
  <si>
    <t>RODRIGUEZ</t>
  </si>
  <si>
    <t>A</t>
  </si>
  <si>
    <t>Poder Notarial</t>
  </si>
  <si>
    <t>Matehuala</t>
  </si>
  <si>
    <t>MARTINEZ</t>
  </si>
  <si>
    <t>Rioverde</t>
  </si>
  <si>
    <t>Ciudad Valles</t>
  </si>
  <si>
    <t>HERNANDEZ</t>
  </si>
  <si>
    <t>SANCHEZ</t>
  </si>
  <si>
    <t xml:space="preserve">RODRIGUEZ </t>
  </si>
  <si>
    <t xml:space="preserve">FLORES </t>
  </si>
  <si>
    <t xml:space="preserve">JUAN JOSE </t>
  </si>
  <si>
    <t>MENDEZ</t>
  </si>
  <si>
    <t>FLORES</t>
  </si>
  <si>
    <t>HERNÁNDEZ</t>
  </si>
  <si>
    <t xml:space="preserve">GARCIA </t>
  </si>
  <si>
    <t>PEREZ</t>
  </si>
  <si>
    <t>TORRES</t>
  </si>
  <si>
    <t>DIAZ</t>
  </si>
  <si>
    <t>BENITO JUAREZ</t>
  </si>
  <si>
    <t xml:space="preserve">NO CORRESPONDE </t>
  </si>
  <si>
    <t>CASTRO</t>
  </si>
  <si>
    <t xml:space="preserve">ROMO </t>
  </si>
  <si>
    <t xml:space="preserve">JUAN MANUEL </t>
  </si>
  <si>
    <t xml:space="preserve">MALDONADO </t>
  </si>
  <si>
    <t xml:space="preserve">RIVERA </t>
  </si>
  <si>
    <t>Tangamanga</t>
  </si>
  <si>
    <t xml:space="preserve">Tequisquiapan </t>
  </si>
  <si>
    <t>B</t>
  </si>
  <si>
    <t xml:space="preserve">Centro </t>
  </si>
  <si>
    <t xml:space="preserve">Queretaro </t>
  </si>
  <si>
    <t xml:space="preserve">Cedral </t>
  </si>
  <si>
    <t>Guadalupe</t>
  </si>
  <si>
    <t xml:space="preserve">CASTILLO </t>
  </si>
  <si>
    <t xml:space="preserve">GUZMAN </t>
  </si>
  <si>
    <t xml:space="preserve">JOSE FERNANDO </t>
  </si>
  <si>
    <t xml:space="preserve">ESQUIVEL </t>
  </si>
  <si>
    <t xml:space="preserve">Zona Centro </t>
  </si>
  <si>
    <t xml:space="preserve">MANUEL </t>
  </si>
  <si>
    <t xml:space="preserve">PRECIADO </t>
  </si>
  <si>
    <t>ASTORGA</t>
  </si>
  <si>
    <t xml:space="preserve">OSWALDO </t>
  </si>
  <si>
    <t xml:space="preserve">CLAUDIO </t>
  </si>
  <si>
    <t xml:space="preserve">RANGEL </t>
  </si>
  <si>
    <t xml:space="preserve">JOSE LINO </t>
  </si>
  <si>
    <t xml:space="preserve">MORALES </t>
  </si>
  <si>
    <t>CONTRERAS</t>
  </si>
  <si>
    <t xml:space="preserve">EFREN </t>
  </si>
  <si>
    <t xml:space="preserve">PONCE </t>
  </si>
  <si>
    <t xml:space="preserve">BRIGIDO </t>
  </si>
  <si>
    <t xml:space="preserve">HERNANDEZ </t>
  </si>
  <si>
    <t xml:space="preserve">JOSE SANTOS </t>
  </si>
  <si>
    <t xml:space="preserve">ESCAMILLA </t>
  </si>
  <si>
    <t xml:space="preserve">DAVID DAGOBERTO </t>
  </si>
  <si>
    <t>JUAREZ</t>
  </si>
  <si>
    <t xml:space="preserve">EDGAR </t>
  </si>
  <si>
    <t xml:space="preserve">CARLOS  </t>
  </si>
  <si>
    <t xml:space="preserve">RUIZ </t>
  </si>
  <si>
    <t xml:space="preserve">MONTELONGO </t>
  </si>
  <si>
    <t xml:space="preserve">JOSE </t>
  </si>
  <si>
    <t xml:space="preserve">ESTRADA </t>
  </si>
  <si>
    <t xml:space="preserve">DANIEL </t>
  </si>
  <si>
    <t>CUELLAR</t>
  </si>
  <si>
    <t xml:space="preserve">MERCADO </t>
  </si>
  <si>
    <t xml:space="preserve">RODOLFO </t>
  </si>
  <si>
    <t xml:space="preserve">JIMENEZ </t>
  </si>
  <si>
    <t xml:space="preserve">KEVIN </t>
  </si>
  <si>
    <t xml:space="preserve">ZAMARRON </t>
  </si>
  <si>
    <t xml:space="preserve">ALVAREZ </t>
  </si>
  <si>
    <t>GRUPO CONSTRUCTOR ONCE M, S.A. DE C.V.</t>
  </si>
  <si>
    <t xml:space="preserve">MONICA GABRIELA </t>
  </si>
  <si>
    <t xml:space="preserve">JUAN CARLOS </t>
  </si>
  <si>
    <t xml:space="preserve">ROBLEDO </t>
  </si>
  <si>
    <t>GISEGA CONSTRUCCIONES SA DE CV</t>
  </si>
  <si>
    <t>ROCHA Y DE LA ROSA CONSTRUCCIONES, S.A DE C.V.</t>
  </si>
  <si>
    <t>AP ARQUAP ARQUITECTOS CONSTRUCTORES, S.A. DE C.V.</t>
  </si>
  <si>
    <t>CHU CONSTRUCCIONES HUASTECA UNIDA, S.A. DE C.V.</t>
  </si>
  <si>
    <t>UNITY BOMBAY, S.A. DE C.V.</t>
  </si>
  <si>
    <t>TRITURADOS ASFALTOS Y CONSTRUCCIONES EL PALMAR, S.A. DE C.V.</t>
  </si>
  <si>
    <t>PRESIG SA DE CV</t>
  </si>
  <si>
    <t>DAMASO</t>
  </si>
  <si>
    <t>CADENA</t>
  </si>
  <si>
    <t>RESENDIZ</t>
  </si>
  <si>
    <t xml:space="preserve">JORGE ANTONIO </t>
  </si>
  <si>
    <t xml:space="preserve">ROCHA </t>
  </si>
  <si>
    <t xml:space="preserve">GALLARDO </t>
  </si>
  <si>
    <t xml:space="preserve">JORGE ALBERTO </t>
  </si>
  <si>
    <t xml:space="preserve">DE LA PEÑA </t>
  </si>
  <si>
    <t>SMITH MAC DONALD</t>
  </si>
  <si>
    <t xml:space="preserve">LUIS ALFONSO </t>
  </si>
  <si>
    <t xml:space="preserve">TORRES </t>
  </si>
  <si>
    <t xml:space="preserve">MENDEZ </t>
  </si>
  <si>
    <t xml:space="preserve">CARLOS DAVID UZZIEL </t>
  </si>
  <si>
    <t xml:space="preserve">LORA </t>
  </si>
  <si>
    <t xml:space="preserve">LOMELI </t>
  </si>
  <si>
    <t xml:space="preserve">LUIS ALBERTO </t>
  </si>
  <si>
    <t xml:space="preserve">SALINAS </t>
  </si>
  <si>
    <t xml:space="preserve">ANGELES </t>
  </si>
  <si>
    <t xml:space="preserve">SANCHEZ </t>
  </si>
  <si>
    <t xml:space="preserve">JOSE FRANCISCO </t>
  </si>
  <si>
    <t xml:space="preserve">CHARQUEÑO </t>
  </si>
  <si>
    <t xml:space="preserve">PEAM771209GL0	</t>
  </si>
  <si>
    <t>ROLO780831UL0</t>
  </si>
  <si>
    <t>PERC800926DHA</t>
  </si>
  <si>
    <t>MOCL860214EZ4</t>
  </si>
  <si>
    <t>POCE691002U86</t>
  </si>
  <si>
    <t>RIDB661008NJ8</t>
  </si>
  <si>
    <t>HECJ700901225</t>
  </si>
  <si>
    <t>EALS741101UB6</t>
  </si>
  <si>
    <t>JUFD621101RN2</t>
  </si>
  <si>
    <t>GALE940212SA2</t>
  </si>
  <si>
    <t>GCO070502UXA</t>
  </si>
  <si>
    <t>RUMC721111L11</t>
  </si>
  <si>
    <t>EAGJ640304FDA</t>
  </si>
  <si>
    <t>RRC180412CKA</t>
  </si>
  <si>
    <t>AAC110127L53</t>
  </si>
  <si>
    <t>CCH210707CN6</t>
  </si>
  <si>
    <t>UBO221215856</t>
  </si>
  <si>
    <t>TAC150331MS6</t>
  </si>
  <si>
    <t>CUMD920326SK1</t>
  </si>
  <si>
    <t>JIHR840915TX5</t>
  </si>
  <si>
    <t>ZAAK920712BQ7</t>
  </si>
  <si>
    <t>PRE130215CG7</t>
  </si>
  <si>
    <t>GCO220516MT2</t>
  </si>
  <si>
    <t>ROCM840514QZ7</t>
  </si>
  <si>
    <t>CARJ800904ST4</t>
  </si>
  <si>
    <t>HEHJ580216CJ0</t>
  </si>
  <si>
    <t xml:space="preserve">VIÑEDO DEL MARQUEZ </t>
  </si>
  <si>
    <t xml:space="preserve">Villa de Pozos </t>
  </si>
  <si>
    <t>preciado77astorga@gmail.com</t>
  </si>
  <si>
    <t xml:space="preserve">SAN MIGUELITO </t>
  </si>
  <si>
    <t>La raza</t>
  </si>
  <si>
    <t>orl_pyc@yahoo.com.mx</t>
  </si>
  <si>
    <t>LERDO DE TEJADA</t>
  </si>
  <si>
    <t xml:space="preserve">Las Palmas </t>
  </si>
  <si>
    <t>claudioperezran@gmail.com</t>
  </si>
  <si>
    <t>MATAMOROS</t>
  </si>
  <si>
    <t>D</t>
  </si>
  <si>
    <t>linox_1486@hotmail.com</t>
  </si>
  <si>
    <t>RIO COY</t>
  </si>
  <si>
    <t xml:space="preserve">Lomas del rio </t>
  </si>
  <si>
    <t>epoca1069@hotmail.com</t>
  </si>
  <si>
    <t>El jabali</t>
  </si>
  <si>
    <t>BRIGIDO.RIVERA@HOTMAIL.COM</t>
  </si>
  <si>
    <t>RIO VERDE SAN CIRO     KM</t>
  </si>
  <si>
    <t xml:space="preserve">MARIANO HIDALGO </t>
  </si>
  <si>
    <t>Santiago</t>
  </si>
  <si>
    <t>oscar.211298@gmail.com</t>
  </si>
  <si>
    <t xml:space="preserve">AEROMEXICO </t>
  </si>
  <si>
    <t xml:space="preserve">Aviación </t>
  </si>
  <si>
    <t>jsantosel@hotmail.com</t>
  </si>
  <si>
    <t xml:space="preserve"> DE GUADALUPE</t>
  </si>
  <si>
    <t>San Juan de Guadalupe</t>
  </si>
  <si>
    <t>dagoberto_62@hotmail.com</t>
  </si>
  <si>
    <t xml:space="preserve">PRINCIPAL </t>
  </si>
  <si>
    <t>S/N</t>
  </si>
  <si>
    <t>Zamarripa</t>
  </si>
  <si>
    <t>gale1994@outlook.es</t>
  </si>
  <si>
    <t xml:space="preserve">CAMELIA </t>
  </si>
  <si>
    <t>Tepeyac</t>
  </si>
  <si>
    <t xml:space="preserve">DAMASO </t>
  </si>
  <si>
    <t>ANAMOI@LIVE.COM.MX</t>
  </si>
  <si>
    <t xml:space="preserve">ZAMARRIPA </t>
  </si>
  <si>
    <t xml:space="preserve">Himno Nacional </t>
  </si>
  <si>
    <t>444 8159373</t>
  </si>
  <si>
    <t>tt_montelongo@hotmail.com</t>
  </si>
  <si>
    <t xml:space="preserve">RIVAS GUILLEN </t>
  </si>
  <si>
    <t xml:space="preserve">Forestal </t>
  </si>
  <si>
    <t>jose.estrada64@hotmail.com</t>
  </si>
  <si>
    <t xml:space="preserve">HIMNO NACIONAL </t>
  </si>
  <si>
    <t>rochaydelarosaconstrucciones@gmail.com</t>
  </si>
  <si>
    <t xml:space="preserve">MEXICO </t>
  </si>
  <si>
    <t>E</t>
  </si>
  <si>
    <t>Lomas de Bernardez</t>
  </si>
  <si>
    <t xml:space="preserve">SMITH MAC DONALD </t>
  </si>
  <si>
    <t>ap_arquitectosmx@hotmail.com</t>
  </si>
  <si>
    <t xml:space="preserve">DE LAS FLORES </t>
  </si>
  <si>
    <t>Reyitos</t>
  </si>
  <si>
    <t>LUIS ALFONSO</t>
  </si>
  <si>
    <t>marquezyazmin21@gmail.com</t>
  </si>
  <si>
    <t>PLAZA ALAMOS II</t>
  </si>
  <si>
    <t>Arboledas</t>
  </si>
  <si>
    <t xml:space="preserve">LOMELÍ </t>
  </si>
  <si>
    <t>unitybombay57@gmail.com</t>
  </si>
  <si>
    <t xml:space="preserve">JUAN ANTONIO MATEOS </t>
  </si>
  <si>
    <t xml:space="preserve">Del Real </t>
  </si>
  <si>
    <t>JIMENEZ</t>
  </si>
  <si>
    <t>SALINAS</t>
  </si>
  <si>
    <t>CONNY.TRIACO@GMAIL.COM</t>
  </si>
  <si>
    <t xml:space="preserve">AND FAISAN </t>
  </si>
  <si>
    <t xml:space="preserve">Las Julias </t>
  </si>
  <si>
    <t>danyel_miura@hotmail.com</t>
  </si>
  <si>
    <t xml:space="preserve">El Palmar </t>
  </si>
  <si>
    <t>rodolfojimenez36@gmail.com</t>
  </si>
  <si>
    <t xml:space="preserve">PAJARO AZUL </t>
  </si>
  <si>
    <t>A.B</t>
  </si>
  <si>
    <t>ing.kevinzamarron@gmail.com</t>
  </si>
  <si>
    <t xml:space="preserve">LIC. HERNANDEZ Y FERNANDEZ </t>
  </si>
  <si>
    <t>San Antonio el desmonte</t>
  </si>
  <si>
    <t xml:space="preserve">Pachuca de soto </t>
  </si>
  <si>
    <t>771 428 0642</t>
  </si>
  <si>
    <t>gestion.081963@gmail.com</t>
  </si>
  <si>
    <t>BREZOS</t>
  </si>
  <si>
    <t xml:space="preserve">Dalias del Llano </t>
  </si>
  <si>
    <t>CHARQUEÑO</t>
  </si>
  <si>
    <t>grupoconstructoroncem2025@hotmail.com</t>
  </si>
  <si>
    <t>FERNANDO VAZQUEZ</t>
  </si>
  <si>
    <t>monicag.rdzcastillo@gmail.com</t>
  </si>
  <si>
    <t xml:space="preserve">CONSTITUCION </t>
  </si>
  <si>
    <t xml:space="preserve">Popular </t>
  </si>
  <si>
    <t>juancarloscrobledo@outlook.es</t>
  </si>
  <si>
    <t xml:space="preserve">MONTECASINO </t>
  </si>
  <si>
    <t xml:space="preserve">Bellas Lomas </t>
  </si>
  <si>
    <t>adquisiciones.archivo@gmail.com</t>
  </si>
  <si>
    <t xml:space="preserve">MARIO    </t>
  </si>
  <si>
    <t xml:space="preserve">CAMACHO </t>
  </si>
  <si>
    <t>MARIA MARGARITA</t>
  </si>
  <si>
    <t xml:space="preserve">RUBEN </t>
  </si>
  <si>
    <t>FRANCISCO JAVIER</t>
  </si>
  <si>
    <t>ALEXANDER</t>
  </si>
  <si>
    <t xml:space="preserve">MARTÍNEZ </t>
  </si>
  <si>
    <t>ARVIZU</t>
  </si>
  <si>
    <t>AATM830423E57</t>
  </si>
  <si>
    <t>LOGR690321NL0</t>
  </si>
  <si>
    <t>ROGF721004423</t>
  </si>
  <si>
    <t>HESA930828H96</t>
  </si>
  <si>
    <t>AIFF920106UD6</t>
  </si>
  <si>
    <t>SAMA930531628</t>
  </si>
  <si>
    <t>LOCM7311083Y8</t>
  </si>
  <si>
    <t>ANA MARIA</t>
  </si>
  <si>
    <t>GAPO INFRAESTRUCTURA, S.A. DE C.V.</t>
  </si>
  <si>
    <t>GIN23062918A</t>
  </si>
  <si>
    <t xml:space="preserve">LUIS GABRIEL </t>
  </si>
  <si>
    <t>GOMEZ</t>
  </si>
  <si>
    <t>OCHOA</t>
  </si>
  <si>
    <t xml:space="preserve">MIRIAM </t>
  </si>
  <si>
    <t>ROHM720103L1A</t>
  </si>
  <si>
    <t>CONSTRUCTORA RG Y ASOC. SA. DE C.V.</t>
  </si>
  <si>
    <t>CRG990723AQ3</t>
  </si>
  <si>
    <t>CONSTRUCTORA DE INFRAESTRUCTURA URBANA S.A. DE C.V.</t>
  </si>
  <si>
    <t>CONSTRUCCIONES Y EDIFICACIONES DANAKER SA DE CV</t>
  </si>
  <si>
    <t>INGENIERIA Y CONSTRUCCION CODAP, S.A. DE C.V.</t>
  </si>
  <si>
    <t xml:space="preserve">GAEL GABRIEL </t>
  </si>
  <si>
    <t>CIU950118GLA</t>
  </si>
  <si>
    <t>EURG040807283</t>
  </si>
  <si>
    <t>CED1802238W5</t>
  </si>
  <si>
    <t>ICC090211KZ3</t>
  </si>
  <si>
    <t xml:space="preserve">OSCAR ADRIAN </t>
  </si>
  <si>
    <t>ORTIZ</t>
  </si>
  <si>
    <t>OIMO660117ED1</t>
  </si>
  <si>
    <t>BEATRIZ GUADALUPE</t>
  </si>
  <si>
    <t xml:space="preserve">PADILLA </t>
  </si>
  <si>
    <t>OLVERA</t>
  </si>
  <si>
    <t xml:space="preserve">ANGEL RAMON </t>
  </si>
  <si>
    <t xml:space="preserve">DUQUE </t>
  </si>
  <si>
    <t>VANEGAS</t>
  </si>
  <si>
    <t xml:space="preserve">JOSE FELICIANO </t>
  </si>
  <si>
    <t>SAUCEDA</t>
  </si>
  <si>
    <t xml:space="preserve">LEONARDO </t>
  </si>
  <si>
    <t>OBRAS ELECTROCIVILES DEL POTOSI S.A. DE C.V.</t>
  </si>
  <si>
    <t>INMOBILIARIA Y CONSTRUCCION RUGRA SA DE CV</t>
  </si>
  <si>
    <t>MARSAN INFRAESTRUCTURA Y CONCRETOS S.A. DE C.V.</t>
  </si>
  <si>
    <t>ALCH AGREGADOS Y PAVIMENTOS, S.A. DE C.V.</t>
  </si>
  <si>
    <t>DIAMEN CONSTRUCCIONES S.A. DE C.V.</t>
  </si>
  <si>
    <t>JADE INFRAESTRUCTURAS S.A. DE C.V.</t>
  </si>
  <si>
    <t>COPOZRI CONSTRUCCIONES SA DE CV</t>
  </si>
  <si>
    <t>GIVI MAQUINARIA, S.A. DE C.V.</t>
  </si>
  <si>
    <t>SERMART CONSTRUCTOR, S.A. DE C.V.</t>
  </si>
  <si>
    <t>HERRERIA Y CIVIL 2024 DE SAN LUIS, S.A. DE C.V.</t>
  </si>
  <si>
    <t>OEP880601SEA</t>
  </si>
  <si>
    <t>ICR210303JZ4</t>
  </si>
  <si>
    <t>MIC200624CE3</t>
  </si>
  <si>
    <t>PAOB7109234X8</t>
  </si>
  <si>
    <t>DUVA950106JM9</t>
  </si>
  <si>
    <t>AAP0901068I0</t>
  </si>
  <si>
    <t>DCO200111NJ7</t>
  </si>
  <si>
    <t>JIN090710JE1</t>
  </si>
  <si>
    <t>SAHF880803H67</t>
  </si>
  <si>
    <t>HEHL8407318N2</t>
  </si>
  <si>
    <t>CCO0910212H4</t>
  </si>
  <si>
    <t xml:space="preserve">GMA2410072M5	</t>
  </si>
  <si>
    <t>SCO991222JY1</t>
  </si>
  <si>
    <t>HCD241128PN1</t>
  </si>
  <si>
    <t>RIOVERDE -SAN CIRO</t>
  </si>
  <si>
    <t>KM-2</t>
  </si>
  <si>
    <t>Rioverde centro</t>
  </si>
  <si>
    <t>concretos.sam@hotmail.com</t>
  </si>
  <si>
    <t xml:space="preserve">CEDRO </t>
  </si>
  <si>
    <t>sramargarita2010@hotmail.com</t>
  </si>
  <si>
    <t>MATIAS RAMOS</t>
  </si>
  <si>
    <t>Las Cumbres</t>
  </si>
  <si>
    <t>obraselectricasdematehuala@hotmail.com</t>
  </si>
  <si>
    <t xml:space="preserve">JUAREZ   </t>
  </si>
  <si>
    <t>ANGELZINEDINE@HOTMAIL.COM</t>
  </si>
  <si>
    <t xml:space="preserve">5 DE MAYO </t>
  </si>
  <si>
    <t xml:space="preserve">Reforma </t>
  </si>
  <si>
    <t>San Martin Chalchicuautla</t>
  </si>
  <si>
    <t>alezander.hernandez1993@yahoo.com</t>
  </si>
  <si>
    <t>HERMINIO SALAS AL LADO DE LA TORTILLERA</t>
  </si>
  <si>
    <t>Zacatipan</t>
  </si>
  <si>
    <t>Tamazuchale</t>
  </si>
  <si>
    <t>arvizuflores24@hotmail.com</t>
  </si>
  <si>
    <t>ISSSTE</t>
  </si>
  <si>
    <t>ana.maria.sanchez9305@gmail.com</t>
  </si>
  <si>
    <t xml:space="preserve">2da. Ricardo B. Anaya </t>
  </si>
  <si>
    <t>gapoinfraestructura@outlook.com</t>
  </si>
  <si>
    <t>CUARTA</t>
  </si>
  <si>
    <t>Lomas Oriente</t>
  </si>
  <si>
    <t>MRHCONSTRUCCIONES@HOTMAIL.COM</t>
  </si>
  <si>
    <t xml:space="preserve">CORDILLERA REY LEOPOLDO </t>
  </si>
  <si>
    <t>Lomas tercera</t>
  </si>
  <si>
    <t xml:space="preserve">ROMO  </t>
  </si>
  <si>
    <t>constructorarg.admo@gmail.com</t>
  </si>
  <si>
    <t>MELCHOR OCAMPO</t>
  </si>
  <si>
    <t xml:space="preserve">AGUILAR </t>
  </si>
  <si>
    <t>cius@live.com.mx</t>
  </si>
  <si>
    <t>PICO DE ORIZABA</t>
  </si>
  <si>
    <t>General I Martinez</t>
  </si>
  <si>
    <t>gael.proyectos2@gmail.com</t>
  </si>
  <si>
    <t xml:space="preserve">RINCON DE LOS SAUCES </t>
  </si>
  <si>
    <t xml:space="preserve">Las haciendas </t>
  </si>
  <si>
    <t>EDUARDO CESAR</t>
  </si>
  <si>
    <t>VALDEZ</t>
  </si>
  <si>
    <t>danaker18@hotmail.com</t>
  </si>
  <si>
    <t>ALAQUINES</t>
  </si>
  <si>
    <t xml:space="preserve">DAVID EDUARDO </t>
  </si>
  <si>
    <t>PUENTE</t>
  </si>
  <si>
    <t xml:space="preserve">MORON </t>
  </si>
  <si>
    <t>admonmaquinaria@codapsa.com.mx</t>
  </si>
  <si>
    <t>PONCIANO ARRIAGA</t>
  </si>
  <si>
    <t>El Naranjo</t>
  </si>
  <si>
    <t>OSCARORMA@HOTMAIL.COM</t>
  </si>
  <si>
    <t>DE GUADALUPE</t>
  </si>
  <si>
    <t xml:space="preserve">San Miguelito </t>
  </si>
  <si>
    <t xml:space="preserve">CATALINA </t>
  </si>
  <si>
    <t xml:space="preserve">PADRON </t>
  </si>
  <si>
    <t>OEPSA.88IRH@GMAIL.COM</t>
  </si>
  <si>
    <t xml:space="preserve">6 DE ENERO </t>
  </si>
  <si>
    <t xml:space="preserve">Rivas Guillen </t>
  </si>
  <si>
    <t>RUIZ</t>
  </si>
  <si>
    <t xml:space="preserve">GRACIANO </t>
  </si>
  <si>
    <t>inmobiliariarugra@gmail.com</t>
  </si>
  <si>
    <t>General Genovevo Rivas Guillen</t>
  </si>
  <si>
    <t xml:space="preserve">MARIO ORLANDO </t>
  </si>
  <si>
    <t>marsan.concretos@gmail.com</t>
  </si>
  <si>
    <t xml:space="preserve">Industrial Aviación </t>
  </si>
  <si>
    <t>TRITURADOSDPCALIZA@HOTMAIL.COM</t>
  </si>
  <si>
    <t xml:space="preserve">MANUEL J. OTHON </t>
  </si>
  <si>
    <t xml:space="preserve">18 de Marzo </t>
  </si>
  <si>
    <t>gayosso_fer@hotmail.com</t>
  </si>
  <si>
    <t>SAN LUIS POTOSÍ MATEHUALA KM</t>
  </si>
  <si>
    <t xml:space="preserve">EL huizache </t>
  </si>
  <si>
    <t xml:space="preserve">RICARDO </t>
  </si>
  <si>
    <t>GAMIÑO</t>
  </si>
  <si>
    <t>AVILA</t>
  </si>
  <si>
    <t>christian@alch.mx</t>
  </si>
  <si>
    <t>SEGUNDA DE AGUSTIN VERA</t>
  </si>
  <si>
    <t>Del Valle</t>
  </si>
  <si>
    <t xml:space="preserve">LUIS HUMBERTO </t>
  </si>
  <si>
    <t>MENDOZA</t>
  </si>
  <si>
    <t>lhdiaz_06@hotmail.com</t>
  </si>
  <si>
    <t xml:space="preserve">ALAMEDA DEL RIO </t>
  </si>
  <si>
    <t xml:space="preserve">Lomas del Tecnologico </t>
  </si>
  <si>
    <t xml:space="preserve">ERNESTO </t>
  </si>
  <si>
    <t>proyectos@jadei.com.mx</t>
  </si>
  <si>
    <t xml:space="preserve">ALVARO OBREGON </t>
  </si>
  <si>
    <t xml:space="preserve">Villa de la Paz </t>
  </si>
  <si>
    <t>jfsauceda_hdz@hotmail.com</t>
  </si>
  <si>
    <t>TERCERA CRUCES</t>
  </si>
  <si>
    <t xml:space="preserve">Loc. Suspiro Picacho </t>
  </si>
  <si>
    <t>Mexquitic de Carmona</t>
  </si>
  <si>
    <t>MAGIHOCONTADORES@HOTMAIL.COM</t>
  </si>
  <si>
    <t xml:space="preserve">RIO COLORADO </t>
  </si>
  <si>
    <t>America</t>
  </si>
  <si>
    <t xml:space="preserve">Ciudad Valles </t>
  </si>
  <si>
    <t xml:space="preserve">PAULINO </t>
  </si>
  <si>
    <t xml:space="preserve">POZOS </t>
  </si>
  <si>
    <t>lorefo17@hotmail.com</t>
  </si>
  <si>
    <t xml:space="preserve">NEREO RODRÍGUEZ BARRAGAN </t>
  </si>
  <si>
    <t xml:space="preserve">Del Valle </t>
  </si>
  <si>
    <t xml:space="preserve">ALEJANDRO </t>
  </si>
  <si>
    <t>VIRAMONTES</t>
  </si>
  <si>
    <t xml:space="preserve">JASSO </t>
  </si>
  <si>
    <t>givimaquinaria@gmail.com</t>
  </si>
  <si>
    <t xml:space="preserve">SIERRA LEONA </t>
  </si>
  <si>
    <t xml:space="preserve">2da. Lomas de San Luis </t>
  </si>
  <si>
    <t xml:space="preserve">MARTELL </t>
  </si>
  <si>
    <t xml:space="preserve">SERGIO </t>
  </si>
  <si>
    <t>SERMART60@GMAIL.COM</t>
  </si>
  <si>
    <t xml:space="preserve">VICENTE GUERRERO </t>
  </si>
  <si>
    <t xml:space="preserve">Loc. San Nicolas de los Jassos </t>
  </si>
  <si>
    <t xml:space="preserve">JOSE DE JESUS </t>
  </si>
  <si>
    <t>ALMENDAREZ</t>
  </si>
  <si>
    <t>PICAZO</t>
  </si>
  <si>
    <t>herreriaycivil24@gmail.com</t>
  </si>
  <si>
    <t xml:space="preserve">JOSÉ    </t>
  </si>
  <si>
    <t xml:space="preserve">PUENTE </t>
  </si>
  <si>
    <t xml:space="preserve">AVILA </t>
  </si>
  <si>
    <t xml:space="preserve">PAULIO </t>
  </si>
  <si>
    <t>MARTELL</t>
  </si>
  <si>
    <t>MORALES</t>
  </si>
  <si>
    <t>JOSE DE JESUS</t>
  </si>
  <si>
    <t xml:space="preserve">PICAZO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</si>
</sst>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Border="1"/>
    <xf numFmtId="0" fontId="3" fillId="0" borderId="0" xfId="1" applyAlignment="1">
      <alignment wrapText="1"/>
    </xf>
    <xf numFmtId="0" fontId="0" fillId="0" borderId="0" xfId="0"/>
    <xf numFmtId="0" fontId="0" fillId="0" borderId="0" xfId="0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g.kevinzamarron@gmail.com" TargetMode="External"/><Relationship Id="rId21" Type="http://schemas.openxmlformats.org/officeDocument/2006/relationships/hyperlink" Target="https://contraloria-reuc.slp.gob.mx/" TargetMode="External"/><Relationship Id="rId42" Type="http://schemas.openxmlformats.org/officeDocument/2006/relationships/hyperlink" Target="https://directoriosancionados.buengobierno.gob.mx/" TargetMode="External"/><Relationship Id="rId63" Type="http://schemas.openxmlformats.org/officeDocument/2006/relationships/hyperlink" Target="https://directoriosancionados.buengobierno.gob.mx/" TargetMode="External"/><Relationship Id="rId84" Type="http://schemas.openxmlformats.org/officeDocument/2006/relationships/hyperlink" Target="https://directoriosancionados.buengobierno.gob.mx/" TargetMode="External"/><Relationship Id="rId138" Type="http://schemas.openxmlformats.org/officeDocument/2006/relationships/hyperlink" Target="mailto:MRHCONSTRUCCIONES@HOTMAIL.COM" TargetMode="External"/><Relationship Id="rId159" Type="http://schemas.openxmlformats.org/officeDocument/2006/relationships/hyperlink" Target="https://directoriosancionados.buengobierno.gob.mx/" TargetMode="External"/><Relationship Id="rId170" Type="http://schemas.openxmlformats.org/officeDocument/2006/relationships/hyperlink" Target="mailto:inmobiliariarugra@gmail.com" TargetMode="External"/><Relationship Id="rId191" Type="http://schemas.openxmlformats.org/officeDocument/2006/relationships/hyperlink" Target="mailto:lhdiaz_06@hotmail.com" TargetMode="External"/><Relationship Id="rId205" Type="http://schemas.openxmlformats.org/officeDocument/2006/relationships/hyperlink" Target="https://contraloria-reuc.slp.gob.mx/" TargetMode="External"/><Relationship Id="rId107" Type="http://schemas.openxmlformats.org/officeDocument/2006/relationships/hyperlink" Target="mailto:ANAMOI@LIVE.COM.MX" TargetMode="External"/><Relationship Id="rId11" Type="http://schemas.openxmlformats.org/officeDocument/2006/relationships/hyperlink" Target="https://directoriosancionados.buengobierno.gob.mx/" TargetMode="External"/><Relationship Id="rId32" Type="http://schemas.openxmlformats.org/officeDocument/2006/relationships/hyperlink" Target="https://directoriosancionados.buengobierno.gob.mx/" TargetMode="External"/><Relationship Id="rId53" Type="http://schemas.openxmlformats.org/officeDocument/2006/relationships/hyperlink" Target="https://contraloria-reuc.slp.gob.mx/" TargetMode="External"/><Relationship Id="rId74" Type="http://schemas.openxmlformats.org/officeDocument/2006/relationships/hyperlink" Target="https://contraloria-reuc.slp.gob.mx/" TargetMode="External"/><Relationship Id="rId128" Type="http://schemas.openxmlformats.org/officeDocument/2006/relationships/hyperlink" Target="https://contraloria-reuc.slp.gob.mx/" TargetMode="External"/><Relationship Id="rId149" Type="http://schemas.openxmlformats.org/officeDocument/2006/relationships/hyperlink" Target="mailto:cius@live.com.mx" TargetMode="External"/><Relationship Id="rId5" Type="http://schemas.openxmlformats.org/officeDocument/2006/relationships/hyperlink" Target="https://contraloria-reuc.slp.gob.mx/" TargetMode="External"/><Relationship Id="rId95" Type="http://schemas.openxmlformats.org/officeDocument/2006/relationships/hyperlink" Target="https://directoriosancionados.buengobierno.gob.mx/" TargetMode="External"/><Relationship Id="rId160" Type="http://schemas.openxmlformats.org/officeDocument/2006/relationships/hyperlink" Target="https://directoriosancionados.buengobierno.gob.mx/" TargetMode="External"/><Relationship Id="rId181" Type="http://schemas.openxmlformats.org/officeDocument/2006/relationships/hyperlink" Target="https://contraloria-reuc.slp.gob.mx/" TargetMode="External"/><Relationship Id="rId216" Type="http://schemas.openxmlformats.org/officeDocument/2006/relationships/hyperlink" Target="https://directoriosancionados.buengobierno.gob.mx/" TargetMode="External"/><Relationship Id="rId22" Type="http://schemas.openxmlformats.org/officeDocument/2006/relationships/hyperlink" Target="https://contraloria-reuc.slp.gob.mx/" TargetMode="External"/><Relationship Id="rId43" Type="http://schemas.openxmlformats.org/officeDocument/2006/relationships/hyperlink" Target="https://contraloria-reuc.slp.gob.mx/" TargetMode="External"/><Relationship Id="rId64" Type="http://schemas.openxmlformats.org/officeDocument/2006/relationships/hyperlink" Target="https://contraloria-reuc.slp.gob.mx/" TargetMode="External"/><Relationship Id="rId118" Type="http://schemas.openxmlformats.org/officeDocument/2006/relationships/hyperlink" Target="mailto:gestion.081963@gmail.com" TargetMode="External"/><Relationship Id="rId139" Type="http://schemas.openxmlformats.org/officeDocument/2006/relationships/hyperlink" Target="https://contraloria-reuc.slp.gob.mx/" TargetMode="External"/><Relationship Id="rId85" Type="http://schemas.openxmlformats.org/officeDocument/2006/relationships/hyperlink" Target="https://contraloria-reuc.slp.gob.mx/" TargetMode="External"/><Relationship Id="rId150" Type="http://schemas.openxmlformats.org/officeDocument/2006/relationships/hyperlink" Target="https://contraloria-reuc.slp.gob.mx/" TargetMode="External"/><Relationship Id="rId171" Type="http://schemas.openxmlformats.org/officeDocument/2006/relationships/hyperlink" Target="https://contraloria-reuc.slp.gob.mx/" TargetMode="External"/><Relationship Id="rId192" Type="http://schemas.openxmlformats.org/officeDocument/2006/relationships/hyperlink" Target="https://directoriosancionados.buengobierno.gob.mx/" TargetMode="External"/><Relationship Id="rId206" Type="http://schemas.openxmlformats.org/officeDocument/2006/relationships/hyperlink" Target="mailto:lorefo17@hotmail.com" TargetMode="External"/><Relationship Id="rId12" Type="http://schemas.openxmlformats.org/officeDocument/2006/relationships/hyperlink" Target="https://contraloria-reuc.slp.gob.mx/" TargetMode="External"/><Relationship Id="rId33" Type="http://schemas.openxmlformats.org/officeDocument/2006/relationships/hyperlink" Target="https://directoriosancionados.buengobierno.gob.mx/" TargetMode="External"/><Relationship Id="rId108" Type="http://schemas.openxmlformats.org/officeDocument/2006/relationships/hyperlink" Target="mailto:tt_montelongo@hotmail.com" TargetMode="External"/><Relationship Id="rId129" Type="http://schemas.openxmlformats.org/officeDocument/2006/relationships/hyperlink" Target="mailto:arvizuflores24@hotmail.com" TargetMode="External"/><Relationship Id="rId54" Type="http://schemas.openxmlformats.org/officeDocument/2006/relationships/hyperlink" Target="https://directoriosancionados.buengobierno.gob.mx/" TargetMode="External"/><Relationship Id="rId75" Type="http://schemas.openxmlformats.org/officeDocument/2006/relationships/hyperlink" Target="https://directoriosancionados.buengobierno.gob.mx/" TargetMode="External"/><Relationship Id="rId96" Type="http://schemas.openxmlformats.org/officeDocument/2006/relationships/hyperlink" Target="https://directoriosancionados.buengobierno.gob.mx/" TargetMode="External"/><Relationship Id="rId140" Type="http://schemas.openxmlformats.org/officeDocument/2006/relationships/hyperlink" Target="https://directoriosancionados.buengobierno.gob.mx/" TargetMode="External"/><Relationship Id="rId161" Type="http://schemas.openxmlformats.org/officeDocument/2006/relationships/hyperlink" Target="mailto:gael.proyectos2@gmail.com" TargetMode="External"/><Relationship Id="rId182" Type="http://schemas.openxmlformats.org/officeDocument/2006/relationships/hyperlink" Target="mailto:gayosso_fer@hotmail.com" TargetMode="External"/><Relationship Id="rId217" Type="http://schemas.openxmlformats.org/officeDocument/2006/relationships/hyperlink" Target="https://contraloria-reuc.slp.gob.mx/" TargetMode="External"/><Relationship Id="rId6" Type="http://schemas.openxmlformats.org/officeDocument/2006/relationships/hyperlink" Target="https://contraloria-reuc.slp.gob.mx/" TargetMode="External"/><Relationship Id="rId23" Type="http://schemas.openxmlformats.org/officeDocument/2006/relationships/hyperlink" Target="https://contraloria-reuc.slp.gob.mx/" TargetMode="External"/><Relationship Id="rId119" Type="http://schemas.openxmlformats.org/officeDocument/2006/relationships/hyperlink" Target="mailto:grupoconstructoroncem2025@hotmail.com" TargetMode="External"/><Relationship Id="rId44" Type="http://schemas.openxmlformats.org/officeDocument/2006/relationships/hyperlink" Target="https://contraloria-reuc.slp.gob.mx/" TargetMode="External"/><Relationship Id="rId65" Type="http://schemas.openxmlformats.org/officeDocument/2006/relationships/hyperlink" Target="https://contraloria-reuc.slp.gob.mx/" TargetMode="External"/><Relationship Id="rId86" Type="http://schemas.openxmlformats.org/officeDocument/2006/relationships/hyperlink" Target="https://contraloria-reuc.slp.gob.mx/" TargetMode="External"/><Relationship Id="rId130" Type="http://schemas.openxmlformats.org/officeDocument/2006/relationships/hyperlink" Target="https://contraloria-reuc.slp.gob.mx/" TargetMode="External"/><Relationship Id="rId151" Type="http://schemas.openxmlformats.org/officeDocument/2006/relationships/hyperlink" Target="https://contraloria-reuc.slp.gob.mx/" TargetMode="External"/><Relationship Id="rId172" Type="http://schemas.openxmlformats.org/officeDocument/2006/relationships/hyperlink" Target="https://directoriosancionados.buengobierno.gob.mx/" TargetMode="External"/><Relationship Id="rId193" Type="http://schemas.openxmlformats.org/officeDocument/2006/relationships/hyperlink" Target="https://contraloria-reuc.slp.gob.mx/" TargetMode="External"/><Relationship Id="rId207" Type="http://schemas.openxmlformats.org/officeDocument/2006/relationships/hyperlink" Target="https://contraloria-reuc.slp.gob.mx/" TargetMode="External"/><Relationship Id="rId13" Type="http://schemas.openxmlformats.org/officeDocument/2006/relationships/hyperlink" Target="https://contraloria-reuc.slp.gob.mx/" TargetMode="External"/><Relationship Id="rId109" Type="http://schemas.openxmlformats.org/officeDocument/2006/relationships/hyperlink" Target="mailto:jose.estrada64@hotmail.com" TargetMode="External"/><Relationship Id="rId34" Type="http://schemas.openxmlformats.org/officeDocument/2006/relationships/hyperlink" Target="https://contraloria-reuc.slp.gob.mx/" TargetMode="External"/><Relationship Id="rId55" Type="http://schemas.openxmlformats.org/officeDocument/2006/relationships/hyperlink" Target="https://contraloria-reuc.slp.gob.mx/" TargetMode="External"/><Relationship Id="rId76" Type="http://schemas.openxmlformats.org/officeDocument/2006/relationships/hyperlink" Target="https://contraloria-reuc.slp.gob.mx/" TargetMode="External"/><Relationship Id="rId97" Type="http://schemas.openxmlformats.org/officeDocument/2006/relationships/hyperlink" Target="mailto:preciado77astorga@gmail.com" TargetMode="External"/><Relationship Id="rId120" Type="http://schemas.openxmlformats.org/officeDocument/2006/relationships/hyperlink" Target="mailto:monicag.rdzcastillo@gmail.com" TargetMode="External"/><Relationship Id="rId141" Type="http://schemas.openxmlformats.org/officeDocument/2006/relationships/hyperlink" Target="https://contraloria-reuc.slp.gob.mx/" TargetMode="External"/><Relationship Id="rId7" Type="http://schemas.openxmlformats.org/officeDocument/2006/relationships/hyperlink" Target="https://contraloria-reuc.slp.gob.mx/" TargetMode="External"/><Relationship Id="rId162" Type="http://schemas.openxmlformats.org/officeDocument/2006/relationships/hyperlink" Target="mailto:danaker18@hotmail.com" TargetMode="External"/><Relationship Id="rId183" Type="http://schemas.openxmlformats.org/officeDocument/2006/relationships/hyperlink" Target="https://contraloria-reuc.slp.gob.mx/" TargetMode="External"/><Relationship Id="rId218" Type="http://schemas.openxmlformats.org/officeDocument/2006/relationships/hyperlink" Target="mailto:herreriaycivil24@gmail.com" TargetMode="External"/><Relationship Id="rId24" Type="http://schemas.openxmlformats.org/officeDocument/2006/relationships/hyperlink" Target="https://contraloria-reuc.slp.gob.mx/" TargetMode="External"/><Relationship Id="rId45" Type="http://schemas.openxmlformats.org/officeDocument/2006/relationships/hyperlink" Target="https://directoriosancionados.buengobierno.gob.mx/" TargetMode="External"/><Relationship Id="rId66" Type="http://schemas.openxmlformats.org/officeDocument/2006/relationships/hyperlink" Target="https://directoriosancionados.buengobierno.gob.mx/" TargetMode="External"/><Relationship Id="rId87" Type="http://schemas.openxmlformats.org/officeDocument/2006/relationships/hyperlink" Target="https://directoriosancionados.buengobierno.gob.mx/" TargetMode="External"/><Relationship Id="rId110" Type="http://schemas.openxmlformats.org/officeDocument/2006/relationships/hyperlink" Target="mailto:rochaydelarosaconstrucciones@gmail.com" TargetMode="External"/><Relationship Id="rId131" Type="http://schemas.openxmlformats.org/officeDocument/2006/relationships/hyperlink" Target="https://directoriosancionados.buengobierno.gob.mx/" TargetMode="External"/><Relationship Id="rId152" Type="http://schemas.openxmlformats.org/officeDocument/2006/relationships/hyperlink" Target="https://contraloria-reuc.slp.gob.mx/" TargetMode="External"/><Relationship Id="rId173" Type="http://schemas.openxmlformats.org/officeDocument/2006/relationships/hyperlink" Target="https://contraloria-reuc.slp.gob.mx/" TargetMode="External"/><Relationship Id="rId194" Type="http://schemas.openxmlformats.org/officeDocument/2006/relationships/hyperlink" Target="mailto:proyectos@jadei.com.mx" TargetMode="External"/><Relationship Id="rId208" Type="http://schemas.openxmlformats.org/officeDocument/2006/relationships/hyperlink" Target="https://directoriosancionados.buengobierno.gob.mx/" TargetMode="External"/><Relationship Id="rId14" Type="http://schemas.openxmlformats.org/officeDocument/2006/relationships/hyperlink" Target="https://contraloria-reuc.slp.gob.mx/" TargetMode="External"/><Relationship Id="rId35" Type="http://schemas.openxmlformats.org/officeDocument/2006/relationships/hyperlink" Target="https://contraloria-reuc.slp.gob.mx/" TargetMode="External"/><Relationship Id="rId56" Type="http://schemas.openxmlformats.org/officeDocument/2006/relationships/hyperlink" Target="https://contraloria-reuc.slp.gob.mx/" TargetMode="External"/><Relationship Id="rId77" Type="http://schemas.openxmlformats.org/officeDocument/2006/relationships/hyperlink" Target="https://contraloria-reuc.slp.gob.mx/" TargetMode="External"/><Relationship Id="rId100" Type="http://schemas.openxmlformats.org/officeDocument/2006/relationships/hyperlink" Target="mailto:linox_1486@hotmail.com" TargetMode="External"/><Relationship Id="rId8" Type="http://schemas.openxmlformats.org/officeDocument/2006/relationships/hyperlink" Target="https://directoriosancionados.buengobierno.gob.mx/" TargetMode="External"/><Relationship Id="rId51" Type="http://schemas.openxmlformats.org/officeDocument/2006/relationships/hyperlink" Target="https://directoriosancionados.buengobierno.gob.mx/" TargetMode="External"/><Relationship Id="rId72" Type="http://schemas.openxmlformats.org/officeDocument/2006/relationships/hyperlink" Target="https://directoriosancionados.buengobierno.gob.mx/" TargetMode="External"/><Relationship Id="rId93" Type="http://schemas.openxmlformats.org/officeDocument/2006/relationships/hyperlink" Target="https://contraloria-reuc.slp.gob.mx/" TargetMode="External"/><Relationship Id="rId98" Type="http://schemas.openxmlformats.org/officeDocument/2006/relationships/hyperlink" Target="mailto:orl_pyc@yahoo.com.mx" TargetMode="External"/><Relationship Id="rId121" Type="http://schemas.openxmlformats.org/officeDocument/2006/relationships/hyperlink" Target="mailto:juancarloscrobledo@outlook.es" TargetMode="External"/><Relationship Id="rId142" Type="http://schemas.openxmlformats.org/officeDocument/2006/relationships/hyperlink" Target="mailto:constructorarg.admo@gmail.com" TargetMode="External"/><Relationship Id="rId163" Type="http://schemas.openxmlformats.org/officeDocument/2006/relationships/hyperlink" Target="mailto:admonmaquinaria@codapsa.com.mx" TargetMode="External"/><Relationship Id="rId184" Type="http://schemas.openxmlformats.org/officeDocument/2006/relationships/hyperlink" Target="https://directoriosancionados.buengobierno.gob.mx/" TargetMode="External"/><Relationship Id="rId189" Type="http://schemas.openxmlformats.org/officeDocument/2006/relationships/hyperlink" Target="https://contraloria-reuc.slp.gob.mx/" TargetMode="External"/><Relationship Id="rId219" Type="http://schemas.openxmlformats.org/officeDocument/2006/relationships/hyperlink" Target="https://contraloria-reuc.slp.gob.mx/" TargetMode="External"/><Relationship Id="rId3" Type="http://schemas.openxmlformats.org/officeDocument/2006/relationships/hyperlink" Target="https://directoriosancionados.buengobierno.gob.mx/" TargetMode="External"/><Relationship Id="rId214" Type="http://schemas.openxmlformats.org/officeDocument/2006/relationships/hyperlink" Target="mailto:SERMART60@GMAIL.COM" TargetMode="External"/><Relationship Id="rId25" Type="http://schemas.openxmlformats.org/officeDocument/2006/relationships/hyperlink" Target="https://contraloria-reuc.slp.gob.mx/" TargetMode="External"/><Relationship Id="rId46" Type="http://schemas.openxmlformats.org/officeDocument/2006/relationships/hyperlink" Target="https://contraloria-reuc.slp.gob.mx/" TargetMode="External"/><Relationship Id="rId67" Type="http://schemas.openxmlformats.org/officeDocument/2006/relationships/hyperlink" Target="https://directoriosancionados.buengobierno.gob.mx/" TargetMode="External"/><Relationship Id="rId116" Type="http://schemas.openxmlformats.org/officeDocument/2006/relationships/hyperlink" Target="mailto:rodolfojimenez36@gmail.com" TargetMode="External"/><Relationship Id="rId137" Type="http://schemas.openxmlformats.org/officeDocument/2006/relationships/hyperlink" Target="https://contraloria-reuc.slp.gob.mx/" TargetMode="External"/><Relationship Id="rId158" Type="http://schemas.openxmlformats.org/officeDocument/2006/relationships/hyperlink" Target="https://directoriosancionados.buengobierno.gob.mx/" TargetMode="External"/><Relationship Id="rId20" Type="http://schemas.openxmlformats.org/officeDocument/2006/relationships/hyperlink" Target="https://contraloria-reuc.slp.gob.mx/" TargetMode="External"/><Relationship Id="rId41" Type="http://schemas.openxmlformats.org/officeDocument/2006/relationships/hyperlink" Target="https://contraloria-reuc.slp.gob.mx/" TargetMode="External"/><Relationship Id="rId62" Type="http://schemas.openxmlformats.org/officeDocument/2006/relationships/hyperlink" Target="https://contraloria-reuc.slp.gob.mx/" TargetMode="External"/><Relationship Id="rId83" Type="http://schemas.openxmlformats.org/officeDocument/2006/relationships/hyperlink" Target="https://contraloria-reuc.slp.gob.mx/" TargetMode="External"/><Relationship Id="rId88" Type="http://schemas.openxmlformats.org/officeDocument/2006/relationships/hyperlink" Target="https://contraloria-reuc.slp.gob.mx/" TargetMode="External"/><Relationship Id="rId111" Type="http://schemas.openxmlformats.org/officeDocument/2006/relationships/hyperlink" Target="mailto:ap_arquitectosmx@hotmail.com" TargetMode="External"/><Relationship Id="rId132" Type="http://schemas.openxmlformats.org/officeDocument/2006/relationships/hyperlink" Target="mailto:ana.maria.sanchez9305@gmail.com" TargetMode="External"/><Relationship Id="rId153" Type="http://schemas.openxmlformats.org/officeDocument/2006/relationships/hyperlink" Target="https://contraloria-reuc.slp.gob.mx/" TargetMode="External"/><Relationship Id="rId174" Type="http://schemas.openxmlformats.org/officeDocument/2006/relationships/hyperlink" Target="https://contraloria-reuc.slp.gob.mx/" TargetMode="External"/><Relationship Id="rId179" Type="http://schemas.openxmlformats.org/officeDocument/2006/relationships/hyperlink" Target="https://contraloria-reuc.slp.gob.mx/" TargetMode="External"/><Relationship Id="rId195" Type="http://schemas.openxmlformats.org/officeDocument/2006/relationships/hyperlink" Target="https://contraloria-reuc.slp.gob.mx/" TargetMode="External"/><Relationship Id="rId209" Type="http://schemas.openxmlformats.org/officeDocument/2006/relationships/hyperlink" Target="https://contraloria-reuc.slp.gob.mx/" TargetMode="External"/><Relationship Id="rId190" Type="http://schemas.openxmlformats.org/officeDocument/2006/relationships/hyperlink" Target="https://contraloria-reuc.slp.gob.mx/" TargetMode="External"/><Relationship Id="rId204" Type="http://schemas.openxmlformats.org/officeDocument/2006/relationships/hyperlink" Target="https://directoriosancionados.buengobierno.gob.mx/" TargetMode="External"/><Relationship Id="rId220" Type="http://schemas.openxmlformats.org/officeDocument/2006/relationships/hyperlink" Target="https://directoriosancionados.buengobierno.gob.mx/" TargetMode="External"/><Relationship Id="rId15" Type="http://schemas.openxmlformats.org/officeDocument/2006/relationships/hyperlink" Target="https://contraloria-reuc.slp.gob.mx/" TargetMode="External"/><Relationship Id="rId36" Type="http://schemas.openxmlformats.org/officeDocument/2006/relationships/hyperlink" Target="https://directoriosancionados.buengobierno.gob.mx/" TargetMode="External"/><Relationship Id="rId57" Type="http://schemas.openxmlformats.org/officeDocument/2006/relationships/hyperlink" Target="https://directoriosancionados.buengobierno.gob.mx/" TargetMode="External"/><Relationship Id="rId106" Type="http://schemas.openxmlformats.org/officeDocument/2006/relationships/hyperlink" Target="mailto:gale1994@outlook.es" TargetMode="External"/><Relationship Id="rId127" Type="http://schemas.openxmlformats.org/officeDocument/2006/relationships/hyperlink" Target="mailto:alezander.hernandez1993@yahoo.com" TargetMode="External"/><Relationship Id="rId10" Type="http://schemas.openxmlformats.org/officeDocument/2006/relationships/hyperlink" Target="https://contraloria-reuc.slp.gob.mx/" TargetMode="External"/><Relationship Id="rId31" Type="http://schemas.openxmlformats.org/officeDocument/2006/relationships/hyperlink" Target="https://directoriosancionados.buengobierno.gob.mx/" TargetMode="External"/><Relationship Id="rId52" Type="http://schemas.openxmlformats.org/officeDocument/2006/relationships/hyperlink" Target="https://contraloria-reuc.slp.gob.mx/" TargetMode="External"/><Relationship Id="rId73" Type="http://schemas.openxmlformats.org/officeDocument/2006/relationships/hyperlink" Target="https://contraloria-reuc.slp.gob.mx/" TargetMode="External"/><Relationship Id="rId78" Type="http://schemas.openxmlformats.org/officeDocument/2006/relationships/hyperlink" Target="https://directoriosancionados.buengobierno.gob.mx/" TargetMode="External"/><Relationship Id="rId94" Type="http://schemas.openxmlformats.org/officeDocument/2006/relationships/hyperlink" Target="https://directoriosancionados.buengobierno.gob.mx/" TargetMode="External"/><Relationship Id="rId99" Type="http://schemas.openxmlformats.org/officeDocument/2006/relationships/hyperlink" Target="mailto:claudioperezran@gmail.com" TargetMode="External"/><Relationship Id="rId101" Type="http://schemas.openxmlformats.org/officeDocument/2006/relationships/hyperlink" Target="mailto:epoca1069@hotmail.com" TargetMode="External"/><Relationship Id="rId122" Type="http://schemas.openxmlformats.org/officeDocument/2006/relationships/hyperlink" Target="mailto:adquisiciones.archivo@gmail.com" TargetMode="External"/><Relationship Id="rId143" Type="http://schemas.openxmlformats.org/officeDocument/2006/relationships/hyperlink" Target="https://contraloria-reuc.slp.gob.mx/" TargetMode="External"/><Relationship Id="rId148" Type="http://schemas.openxmlformats.org/officeDocument/2006/relationships/hyperlink" Target="https://contraloria-reuc.slp.gob.mx/" TargetMode="External"/><Relationship Id="rId164" Type="http://schemas.openxmlformats.org/officeDocument/2006/relationships/hyperlink" Target="mailto:OSCARORMA@HOTMAIL.COM" TargetMode="External"/><Relationship Id="rId169" Type="http://schemas.openxmlformats.org/officeDocument/2006/relationships/hyperlink" Target="https://contraloria-reuc.slp.gob.mx/" TargetMode="External"/><Relationship Id="rId185" Type="http://schemas.openxmlformats.org/officeDocument/2006/relationships/hyperlink" Target="https://contraloria-reuc.slp.gob.mx/" TargetMode="External"/><Relationship Id="rId4" Type="http://schemas.openxmlformats.org/officeDocument/2006/relationships/hyperlink" Target="https://contraloria-reuc.slp.gob.mx/" TargetMode="External"/><Relationship Id="rId9" Type="http://schemas.openxmlformats.org/officeDocument/2006/relationships/hyperlink" Target="https://directoriosancionados.buengobierno.gob.mx/" TargetMode="External"/><Relationship Id="rId180" Type="http://schemas.openxmlformats.org/officeDocument/2006/relationships/hyperlink" Target="https://directoriosancionados.buengobierno.gob.mx/" TargetMode="External"/><Relationship Id="rId210" Type="http://schemas.openxmlformats.org/officeDocument/2006/relationships/hyperlink" Target="mailto:givimaquinaria@gmail.com" TargetMode="External"/><Relationship Id="rId215" Type="http://schemas.openxmlformats.org/officeDocument/2006/relationships/hyperlink" Target="https://contraloria-reuc.slp.gob.mx/" TargetMode="External"/><Relationship Id="rId26" Type="http://schemas.openxmlformats.org/officeDocument/2006/relationships/hyperlink" Target="https://contraloria-reuc.slp.gob.mx/" TargetMode="External"/><Relationship Id="rId47" Type="http://schemas.openxmlformats.org/officeDocument/2006/relationships/hyperlink" Target="https://contraloria-reuc.slp.gob.mx/" TargetMode="External"/><Relationship Id="rId68" Type="http://schemas.openxmlformats.org/officeDocument/2006/relationships/hyperlink" Target="https://contraloria-reuc.slp.gob.mx/" TargetMode="External"/><Relationship Id="rId89" Type="http://schemas.openxmlformats.org/officeDocument/2006/relationships/hyperlink" Target="https://contraloria-reuc.slp.gob.mx/" TargetMode="External"/><Relationship Id="rId112" Type="http://schemas.openxmlformats.org/officeDocument/2006/relationships/hyperlink" Target="mailto:marquezyazmin21@gmail.com" TargetMode="External"/><Relationship Id="rId133" Type="http://schemas.openxmlformats.org/officeDocument/2006/relationships/hyperlink" Target="https://contraloria-reuc.slp.gob.mx/" TargetMode="External"/><Relationship Id="rId154" Type="http://schemas.openxmlformats.org/officeDocument/2006/relationships/hyperlink" Target="https://contraloria-reuc.slp.gob.mx/" TargetMode="External"/><Relationship Id="rId175" Type="http://schemas.openxmlformats.org/officeDocument/2006/relationships/hyperlink" Target="mailto:marsan.concretos@gmail.com" TargetMode="External"/><Relationship Id="rId196" Type="http://schemas.openxmlformats.org/officeDocument/2006/relationships/hyperlink" Target="https://directoriosancionados.buengobierno.gob.mx/" TargetMode="External"/><Relationship Id="rId200" Type="http://schemas.openxmlformats.org/officeDocument/2006/relationships/hyperlink" Target="mailto:jfsauceda_hdz@hotmail.com" TargetMode="External"/><Relationship Id="rId16" Type="http://schemas.openxmlformats.org/officeDocument/2006/relationships/hyperlink" Target="https://contraloria-reuc.slp.gob.mx/" TargetMode="External"/><Relationship Id="rId221" Type="http://schemas.openxmlformats.org/officeDocument/2006/relationships/printerSettings" Target="../printerSettings/printerSettings1.bin"/><Relationship Id="rId37" Type="http://schemas.openxmlformats.org/officeDocument/2006/relationships/hyperlink" Target="https://contraloria-reuc.slp.gob.mx/" TargetMode="External"/><Relationship Id="rId58" Type="http://schemas.openxmlformats.org/officeDocument/2006/relationships/hyperlink" Target="https://contraloria-reuc.slp.gob.mx/" TargetMode="External"/><Relationship Id="rId79" Type="http://schemas.openxmlformats.org/officeDocument/2006/relationships/hyperlink" Target="https://contraloria-reuc.slp.gob.mx/" TargetMode="External"/><Relationship Id="rId102" Type="http://schemas.openxmlformats.org/officeDocument/2006/relationships/hyperlink" Target="mailto:BRIGIDO.RIVERA@HOTMAIL.COM" TargetMode="External"/><Relationship Id="rId123" Type="http://schemas.openxmlformats.org/officeDocument/2006/relationships/hyperlink" Target="mailto:concretos.sam@hotmail.com" TargetMode="External"/><Relationship Id="rId144" Type="http://schemas.openxmlformats.org/officeDocument/2006/relationships/hyperlink" Target="https://directoriosancionados.buengobierno.gob.mx/" TargetMode="External"/><Relationship Id="rId90" Type="http://schemas.openxmlformats.org/officeDocument/2006/relationships/hyperlink" Target="https://contraloria-reuc.slp.gob.mx/" TargetMode="External"/><Relationship Id="rId165" Type="http://schemas.openxmlformats.org/officeDocument/2006/relationships/hyperlink" Target="https://contraloria-reuc.slp.gob.mx/" TargetMode="External"/><Relationship Id="rId186" Type="http://schemas.openxmlformats.org/officeDocument/2006/relationships/hyperlink" Target="https://contraloria-reuc.slp.gob.mx/" TargetMode="External"/><Relationship Id="rId211" Type="http://schemas.openxmlformats.org/officeDocument/2006/relationships/hyperlink" Target="https://contraloria-reuc.slp.gob.mx/" TargetMode="External"/><Relationship Id="rId27" Type="http://schemas.openxmlformats.org/officeDocument/2006/relationships/hyperlink" Target="https://contraloria-reuc.slp.gob.mx/" TargetMode="External"/><Relationship Id="rId48" Type="http://schemas.openxmlformats.org/officeDocument/2006/relationships/hyperlink" Target="https://directoriosancionados.buengobierno.gob.mx/" TargetMode="External"/><Relationship Id="rId69" Type="http://schemas.openxmlformats.org/officeDocument/2006/relationships/hyperlink" Target="https://contraloria-reuc.slp.gob.mx/" TargetMode="External"/><Relationship Id="rId113" Type="http://schemas.openxmlformats.org/officeDocument/2006/relationships/hyperlink" Target="mailto:unitybombay57@gmail.com" TargetMode="External"/><Relationship Id="rId134" Type="http://schemas.openxmlformats.org/officeDocument/2006/relationships/hyperlink" Target="mailto:gapoinfraestructura@outlook.com" TargetMode="External"/><Relationship Id="rId80" Type="http://schemas.openxmlformats.org/officeDocument/2006/relationships/hyperlink" Target="https://contraloria-reuc.slp.gob.mx/" TargetMode="External"/><Relationship Id="rId155" Type="http://schemas.openxmlformats.org/officeDocument/2006/relationships/hyperlink" Target="https://contraloria-reuc.slp.gob.mx/" TargetMode="External"/><Relationship Id="rId176" Type="http://schemas.openxmlformats.org/officeDocument/2006/relationships/hyperlink" Target="https://directoriosancionados.buengobierno.gob.mx/" TargetMode="External"/><Relationship Id="rId197" Type="http://schemas.openxmlformats.org/officeDocument/2006/relationships/hyperlink" Target="https://contraloria-reuc.slp.gob.mx/" TargetMode="External"/><Relationship Id="rId201" Type="http://schemas.openxmlformats.org/officeDocument/2006/relationships/hyperlink" Target="https://contraloria-reuc.slp.gob.mx/" TargetMode="External"/><Relationship Id="rId17" Type="http://schemas.openxmlformats.org/officeDocument/2006/relationships/hyperlink" Target="https://directoriosancionados.buengobierno.gob.mx/" TargetMode="External"/><Relationship Id="rId38" Type="http://schemas.openxmlformats.org/officeDocument/2006/relationships/hyperlink" Target="https://contraloria-reuc.slp.gob.mx/" TargetMode="External"/><Relationship Id="rId59" Type="http://schemas.openxmlformats.org/officeDocument/2006/relationships/hyperlink" Target="https://contraloria-reuc.slp.gob.mx/" TargetMode="External"/><Relationship Id="rId103" Type="http://schemas.openxmlformats.org/officeDocument/2006/relationships/hyperlink" Target="mailto:oscar.211298@gmail.com" TargetMode="External"/><Relationship Id="rId124" Type="http://schemas.openxmlformats.org/officeDocument/2006/relationships/hyperlink" Target="mailto:sramargarita2010@hotmail.com" TargetMode="External"/><Relationship Id="rId70" Type="http://schemas.openxmlformats.org/officeDocument/2006/relationships/hyperlink" Target="https://contraloria-reuc.slp.gob.mx/" TargetMode="External"/><Relationship Id="rId91" Type="http://schemas.openxmlformats.org/officeDocument/2006/relationships/hyperlink" Target="https://contraloria-reuc.slp.gob.mx/" TargetMode="External"/><Relationship Id="rId145" Type="http://schemas.openxmlformats.org/officeDocument/2006/relationships/hyperlink" Target="https://contraloria-reuc.slp.gob.mx/" TargetMode="External"/><Relationship Id="rId166" Type="http://schemas.openxmlformats.org/officeDocument/2006/relationships/hyperlink" Target="mailto:OEPSA.88IRH@GMAIL.COM" TargetMode="External"/><Relationship Id="rId187" Type="http://schemas.openxmlformats.org/officeDocument/2006/relationships/hyperlink" Target="https://directoriosancionados.buengobierno.gob.mx/" TargetMode="External"/><Relationship Id="rId1" Type="http://schemas.openxmlformats.org/officeDocument/2006/relationships/hyperlink" Target="https://contraloria-reuc.slp.gob.mx/" TargetMode="External"/><Relationship Id="rId212" Type="http://schemas.openxmlformats.org/officeDocument/2006/relationships/hyperlink" Target="https://directoriosancionados.buengobierno.gob.mx/" TargetMode="External"/><Relationship Id="rId28" Type="http://schemas.openxmlformats.org/officeDocument/2006/relationships/hyperlink" Target="https://contraloria-reuc.slp.gob.mx/" TargetMode="External"/><Relationship Id="rId49" Type="http://schemas.openxmlformats.org/officeDocument/2006/relationships/hyperlink" Target="https://contraloria-reuc.slp.gob.mx/" TargetMode="External"/><Relationship Id="rId114" Type="http://schemas.openxmlformats.org/officeDocument/2006/relationships/hyperlink" Target="mailto:CONNY.TRIACO@GMAIL.COM" TargetMode="External"/><Relationship Id="rId60" Type="http://schemas.openxmlformats.org/officeDocument/2006/relationships/hyperlink" Target="https://directoriosancionados.buengobierno.gob.mx/" TargetMode="External"/><Relationship Id="rId81" Type="http://schemas.openxmlformats.org/officeDocument/2006/relationships/hyperlink" Target="https://directoriosancionados.buengobierno.gob.mx/" TargetMode="External"/><Relationship Id="rId135" Type="http://schemas.openxmlformats.org/officeDocument/2006/relationships/hyperlink" Target="https://contraloria-reuc.slp.gob.mx/" TargetMode="External"/><Relationship Id="rId156" Type="http://schemas.openxmlformats.org/officeDocument/2006/relationships/hyperlink" Target="https://directoriosancionados.buengobierno.gob.mx/" TargetMode="External"/><Relationship Id="rId177" Type="http://schemas.openxmlformats.org/officeDocument/2006/relationships/hyperlink" Target="https://contraloria-reuc.slp.gob.mx/" TargetMode="External"/><Relationship Id="rId198" Type="http://schemas.openxmlformats.org/officeDocument/2006/relationships/hyperlink" Target="https://contraloria-reuc.slp.gob.mx/" TargetMode="External"/><Relationship Id="rId202" Type="http://schemas.openxmlformats.org/officeDocument/2006/relationships/hyperlink" Target="mailto:MAGIHOCONTADORES@HOTMAIL.COM" TargetMode="External"/><Relationship Id="rId18" Type="http://schemas.openxmlformats.org/officeDocument/2006/relationships/hyperlink" Target="https://directoriosancionados.buengobierno.gob.mx/" TargetMode="External"/><Relationship Id="rId39" Type="http://schemas.openxmlformats.org/officeDocument/2006/relationships/hyperlink" Target="https://directoriosancionados.buengobierno.gob.mx/" TargetMode="External"/><Relationship Id="rId50" Type="http://schemas.openxmlformats.org/officeDocument/2006/relationships/hyperlink" Target="https://contraloria-reuc.slp.gob.mx/" TargetMode="External"/><Relationship Id="rId104" Type="http://schemas.openxmlformats.org/officeDocument/2006/relationships/hyperlink" Target="mailto:jsantosel@hotmail.com" TargetMode="External"/><Relationship Id="rId125" Type="http://schemas.openxmlformats.org/officeDocument/2006/relationships/hyperlink" Target="mailto:obraselectricasdematehuala@hotmail.com" TargetMode="External"/><Relationship Id="rId146" Type="http://schemas.openxmlformats.org/officeDocument/2006/relationships/hyperlink" Target="https://contraloria-reuc.slp.gob.mx/" TargetMode="External"/><Relationship Id="rId167" Type="http://schemas.openxmlformats.org/officeDocument/2006/relationships/hyperlink" Target="https://contraloria-reuc.slp.gob.mx/" TargetMode="External"/><Relationship Id="rId188" Type="http://schemas.openxmlformats.org/officeDocument/2006/relationships/hyperlink" Target="mailto:christian@alch.mx" TargetMode="External"/><Relationship Id="rId71" Type="http://schemas.openxmlformats.org/officeDocument/2006/relationships/hyperlink" Target="https://contraloria-reuc.slp.gob.mx/" TargetMode="External"/><Relationship Id="rId92" Type="http://schemas.openxmlformats.org/officeDocument/2006/relationships/hyperlink" Target="https://contraloria-reuc.slp.gob.mx/" TargetMode="External"/><Relationship Id="rId213" Type="http://schemas.openxmlformats.org/officeDocument/2006/relationships/hyperlink" Target="https://contraloria-reuc.slp.gob.mx/" TargetMode="External"/><Relationship Id="rId2" Type="http://schemas.openxmlformats.org/officeDocument/2006/relationships/hyperlink" Target="https://contraloria-reuc.slp.gob.mx/" TargetMode="External"/><Relationship Id="rId29" Type="http://schemas.openxmlformats.org/officeDocument/2006/relationships/hyperlink" Target="https://directoriosancionados.buengobierno.gob.mx/" TargetMode="External"/><Relationship Id="rId40" Type="http://schemas.openxmlformats.org/officeDocument/2006/relationships/hyperlink" Target="https://contraloria-reuc.slp.gob.mx/" TargetMode="External"/><Relationship Id="rId115" Type="http://schemas.openxmlformats.org/officeDocument/2006/relationships/hyperlink" Target="mailto:danyel_miura@hotmail.com" TargetMode="External"/><Relationship Id="rId136" Type="http://schemas.openxmlformats.org/officeDocument/2006/relationships/hyperlink" Target="https://directoriosancionados.buengobierno.gob.mx/" TargetMode="External"/><Relationship Id="rId157" Type="http://schemas.openxmlformats.org/officeDocument/2006/relationships/hyperlink" Target="https://directoriosancionados.buengobierno.gob.mx/" TargetMode="External"/><Relationship Id="rId178" Type="http://schemas.openxmlformats.org/officeDocument/2006/relationships/hyperlink" Target="mailto:TRITURADOSDPCALIZA@HOTMAIL.COM" TargetMode="External"/><Relationship Id="rId61" Type="http://schemas.openxmlformats.org/officeDocument/2006/relationships/hyperlink" Target="https://contraloria-reuc.slp.gob.mx/" TargetMode="External"/><Relationship Id="rId82" Type="http://schemas.openxmlformats.org/officeDocument/2006/relationships/hyperlink" Target="https://contraloria-reuc.slp.gob.mx/" TargetMode="External"/><Relationship Id="rId199" Type="http://schemas.openxmlformats.org/officeDocument/2006/relationships/hyperlink" Target="https://directoriosancionados.buengobierno.gob.mx/" TargetMode="External"/><Relationship Id="rId203" Type="http://schemas.openxmlformats.org/officeDocument/2006/relationships/hyperlink" Target="https://contraloria-reuc.slp.gob.mx/" TargetMode="External"/><Relationship Id="rId19" Type="http://schemas.openxmlformats.org/officeDocument/2006/relationships/hyperlink" Target="https://contraloria-reuc.slp.gob.mx/" TargetMode="External"/><Relationship Id="rId30" Type="http://schemas.openxmlformats.org/officeDocument/2006/relationships/hyperlink" Target="https://directoriosancionados.buengobierno.gob.mx/" TargetMode="External"/><Relationship Id="rId105" Type="http://schemas.openxmlformats.org/officeDocument/2006/relationships/hyperlink" Target="mailto:dagoberto_62@hotmail.com" TargetMode="External"/><Relationship Id="rId126" Type="http://schemas.openxmlformats.org/officeDocument/2006/relationships/hyperlink" Target="mailto:ANGELZINEDINE@HOTMAIL.COM" TargetMode="External"/><Relationship Id="rId147" Type="http://schemas.openxmlformats.org/officeDocument/2006/relationships/hyperlink" Target="https://contraloria-reuc.slp.gob.mx/" TargetMode="External"/><Relationship Id="rId168" Type="http://schemas.openxmlformats.org/officeDocument/2006/relationships/hyperlink" Target="https://directoriosancionados.buengobiern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2"/>
  <sheetViews>
    <sheetView topLeftCell="H45" workbookViewId="0">
      <selection activeCell="J62" sqref="J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7.42578125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5.85546875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7" customFormat="1" x14ac:dyDescent="0.25">
      <c r="A8" s="7">
        <v>2026</v>
      </c>
      <c r="B8" s="3">
        <v>46143</v>
      </c>
      <c r="C8" s="3">
        <v>46173</v>
      </c>
      <c r="D8" s="7" t="s">
        <v>112</v>
      </c>
      <c r="E8" s="7" t="s">
        <v>276</v>
      </c>
      <c r="F8" s="13" t="s">
        <v>277</v>
      </c>
      <c r="G8" s="7" t="s">
        <v>278</v>
      </c>
      <c r="H8" s="7" t="s">
        <v>114</v>
      </c>
      <c r="I8" s="6" t="s">
        <v>230</v>
      </c>
      <c r="J8" s="7">
        <v>1</v>
      </c>
      <c r="K8" s="7" t="s">
        <v>223</v>
      </c>
      <c r="L8" s="7" t="s">
        <v>116</v>
      </c>
      <c r="M8" s="7" t="s">
        <v>118</v>
      </c>
      <c r="N8" s="7" t="s">
        <v>339</v>
      </c>
      <c r="O8" s="7" t="s">
        <v>125</v>
      </c>
      <c r="P8" s="7" t="s">
        <v>151</v>
      </c>
      <c r="Q8" s="7" t="s">
        <v>224</v>
      </c>
      <c r="R8" s="7" t="s">
        <v>158</v>
      </c>
      <c r="S8" s="7" t="s">
        <v>365</v>
      </c>
      <c r="T8" s="5">
        <v>101</v>
      </c>
      <c r="U8" s="5">
        <v>0</v>
      </c>
      <c r="V8" s="7" t="s">
        <v>183</v>
      </c>
      <c r="W8" s="7" t="s">
        <v>366</v>
      </c>
      <c r="X8" s="7">
        <v>1</v>
      </c>
      <c r="Y8" s="7" t="s">
        <v>125</v>
      </c>
      <c r="Z8" s="7">
        <v>28</v>
      </c>
      <c r="AA8" s="7" t="s">
        <v>125</v>
      </c>
      <c r="AB8" s="7">
        <v>24</v>
      </c>
      <c r="AC8" s="7" t="s">
        <v>125</v>
      </c>
      <c r="AE8" s="7" t="s">
        <v>116</v>
      </c>
      <c r="AF8" s="7" t="s">
        <v>116</v>
      </c>
      <c r="AG8" s="7" t="s">
        <v>116</v>
      </c>
      <c r="AH8" s="7">
        <v>0</v>
      </c>
      <c r="AI8" s="7" t="s">
        <v>223</v>
      </c>
      <c r="AJ8" s="7" t="s">
        <v>223</v>
      </c>
      <c r="AK8" s="7" t="s">
        <v>223</v>
      </c>
      <c r="AL8" s="7">
        <v>0</v>
      </c>
      <c r="AM8" s="7" t="s">
        <v>223</v>
      </c>
      <c r="AN8" s="7" t="s">
        <v>223</v>
      </c>
      <c r="AO8" s="4" t="s">
        <v>225</v>
      </c>
      <c r="AP8" s="6">
        <v>4775752990</v>
      </c>
      <c r="AQ8" s="4" t="s">
        <v>367</v>
      </c>
      <c r="AR8" s="4" t="s">
        <v>225</v>
      </c>
      <c r="AS8" s="4" t="s">
        <v>226</v>
      </c>
      <c r="AT8" s="7" t="s">
        <v>227</v>
      </c>
      <c r="AU8" s="3">
        <v>46181</v>
      </c>
      <c r="AV8" s="7" t="s">
        <v>229</v>
      </c>
    </row>
    <row r="9" spans="1:48" s="7" customFormat="1" x14ac:dyDescent="0.25">
      <c r="A9" s="7">
        <v>2026</v>
      </c>
      <c r="B9" s="3">
        <v>46143</v>
      </c>
      <c r="C9" s="3">
        <v>46173</v>
      </c>
      <c r="D9" s="7" t="s">
        <v>112</v>
      </c>
      <c r="E9" s="7" t="s">
        <v>279</v>
      </c>
      <c r="F9" s="13" t="s">
        <v>247</v>
      </c>
      <c r="G9" s="7" t="s">
        <v>237</v>
      </c>
      <c r="H9" s="7" t="s">
        <v>114</v>
      </c>
      <c r="I9" s="6" t="s">
        <v>230</v>
      </c>
      <c r="J9" s="7">
        <v>2</v>
      </c>
      <c r="K9" s="7" t="s">
        <v>223</v>
      </c>
      <c r="L9" s="7" t="s">
        <v>116</v>
      </c>
      <c r="M9" s="7" t="s">
        <v>118</v>
      </c>
      <c r="N9" s="7" t="s">
        <v>340</v>
      </c>
      <c r="O9" s="7" t="s">
        <v>125</v>
      </c>
      <c r="P9" s="7" t="s">
        <v>151</v>
      </c>
      <c r="Q9" s="7" t="s">
        <v>224</v>
      </c>
      <c r="R9" s="7" t="s">
        <v>158</v>
      </c>
      <c r="S9" s="7" t="s">
        <v>368</v>
      </c>
      <c r="T9" s="5">
        <v>201</v>
      </c>
      <c r="U9" s="5">
        <v>0</v>
      </c>
      <c r="V9" s="7" t="s">
        <v>183</v>
      </c>
      <c r="W9" s="7" t="s">
        <v>369</v>
      </c>
      <c r="X9" s="7">
        <v>1</v>
      </c>
      <c r="Y9" s="7" t="s">
        <v>125</v>
      </c>
      <c r="Z9" s="7">
        <v>35</v>
      </c>
      <c r="AA9" s="7" t="s">
        <v>236</v>
      </c>
      <c r="AB9" s="7">
        <v>24</v>
      </c>
      <c r="AC9" s="7" t="s">
        <v>125</v>
      </c>
      <c r="AE9" s="7" t="s">
        <v>116</v>
      </c>
      <c r="AF9" s="7" t="s">
        <v>116</v>
      </c>
      <c r="AG9" s="7" t="s">
        <v>116</v>
      </c>
      <c r="AH9" s="7">
        <v>0</v>
      </c>
      <c r="AI9" s="7" t="s">
        <v>223</v>
      </c>
      <c r="AJ9" s="7" t="s">
        <v>223</v>
      </c>
      <c r="AK9" s="7" t="s">
        <v>223</v>
      </c>
      <c r="AL9" s="7">
        <v>0</v>
      </c>
      <c r="AM9" s="7" t="s">
        <v>223</v>
      </c>
      <c r="AN9" s="7" t="s">
        <v>223</v>
      </c>
      <c r="AO9" s="4" t="s">
        <v>225</v>
      </c>
      <c r="AP9" s="6">
        <v>4441650335</v>
      </c>
      <c r="AQ9" s="4" t="s">
        <v>370</v>
      </c>
      <c r="AR9" s="4" t="s">
        <v>225</v>
      </c>
      <c r="AS9" s="4" t="s">
        <v>226</v>
      </c>
      <c r="AT9" s="7" t="s">
        <v>227</v>
      </c>
      <c r="AU9" s="3">
        <v>46181</v>
      </c>
      <c r="AV9" s="7" t="s">
        <v>229</v>
      </c>
    </row>
    <row r="10" spans="1:48" s="7" customFormat="1" x14ac:dyDescent="0.25">
      <c r="A10" s="7">
        <v>2026</v>
      </c>
      <c r="B10" s="3">
        <v>46143</v>
      </c>
      <c r="C10" s="3">
        <v>46173</v>
      </c>
      <c r="D10" s="7" t="s">
        <v>112</v>
      </c>
      <c r="E10" s="7" t="s">
        <v>280</v>
      </c>
      <c r="F10" s="13" t="s">
        <v>254</v>
      </c>
      <c r="G10" s="7" t="s">
        <v>281</v>
      </c>
      <c r="H10" s="7" t="s">
        <v>114</v>
      </c>
      <c r="I10" s="6" t="s">
        <v>230</v>
      </c>
      <c r="J10" s="7">
        <v>3</v>
      </c>
      <c r="K10" s="7" t="s">
        <v>223</v>
      </c>
      <c r="L10" s="7" t="s">
        <v>116</v>
      </c>
      <c r="M10" s="7" t="s">
        <v>118</v>
      </c>
      <c r="N10" s="7" t="s">
        <v>341</v>
      </c>
      <c r="O10" s="7" t="s">
        <v>125</v>
      </c>
      <c r="P10" s="7" t="s">
        <v>151</v>
      </c>
      <c r="Q10" s="7" t="s">
        <v>224</v>
      </c>
      <c r="R10" s="7" t="s">
        <v>158</v>
      </c>
      <c r="S10" s="7" t="s">
        <v>371</v>
      </c>
      <c r="T10" s="5">
        <v>1205</v>
      </c>
      <c r="U10" s="5">
        <v>0</v>
      </c>
      <c r="V10" s="7" t="s">
        <v>183</v>
      </c>
      <c r="W10" s="7" t="s">
        <v>372</v>
      </c>
      <c r="X10" s="7">
        <v>1</v>
      </c>
      <c r="Y10" s="7" t="s">
        <v>125</v>
      </c>
      <c r="Z10" s="7">
        <v>20</v>
      </c>
      <c r="AA10" s="7" t="s">
        <v>241</v>
      </c>
      <c r="AB10" s="7">
        <v>24</v>
      </c>
      <c r="AC10" s="7" t="s">
        <v>125</v>
      </c>
      <c r="AD10"/>
      <c r="AE10" s="7" t="s">
        <v>116</v>
      </c>
      <c r="AF10" s="7" t="s">
        <v>116</v>
      </c>
      <c r="AG10" s="7" t="s">
        <v>116</v>
      </c>
      <c r="AH10" s="7">
        <v>0</v>
      </c>
      <c r="AI10" s="7" t="s">
        <v>223</v>
      </c>
      <c r="AJ10" s="7" t="s">
        <v>223</v>
      </c>
      <c r="AK10" s="7" t="s">
        <v>223</v>
      </c>
      <c r="AL10" s="7">
        <v>0</v>
      </c>
      <c r="AM10" s="7" t="s">
        <v>223</v>
      </c>
      <c r="AN10" s="7" t="s">
        <v>223</v>
      </c>
      <c r="AO10" s="4" t="s">
        <v>225</v>
      </c>
      <c r="AP10" s="6">
        <v>4881014709</v>
      </c>
      <c r="AQ10" s="4" t="s">
        <v>373</v>
      </c>
      <c r="AR10" s="4" t="s">
        <v>225</v>
      </c>
      <c r="AS10" s="4" t="s">
        <v>226</v>
      </c>
      <c r="AT10" s="7" t="s">
        <v>227</v>
      </c>
      <c r="AU10" s="3">
        <v>46181</v>
      </c>
      <c r="AV10" s="7" t="s">
        <v>229</v>
      </c>
    </row>
    <row r="11" spans="1:48" s="7" customFormat="1" x14ac:dyDescent="0.25">
      <c r="A11" s="7">
        <v>2026</v>
      </c>
      <c r="B11" s="3">
        <v>46143</v>
      </c>
      <c r="C11" s="3">
        <v>46173</v>
      </c>
      <c r="D11" s="7" t="s">
        <v>112</v>
      </c>
      <c r="E11" s="7" t="s">
        <v>282</v>
      </c>
      <c r="F11" s="13" t="s">
        <v>283</v>
      </c>
      <c r="G11" s="7" t="s">
        <v>284</v>
      </c>
      <c r="H11" s="7" t="s">
        <v>114</v>
      </c>
      <c r="I11" s="6" t="s">
        <v>230</v>
      </c>
      <c r="J11" s="7">
        <v>4</v>
      </c>
      <c r="K11" s="7" t="s">
        <v>223</v>
      </c>
      <c r="L11" s="7" t="s">
        <v>116</v>
      </c>
      <c r="M11" s="7" t="s">
        <v>118</v>
      </c>
      <c r="N11" s="8" t="s">
        <v>342</v>
      </c>
      <c r="O11" s="7" t="s">
        <v>125</v>
      </c>
      <c r="P11" s="7" t="s">
        <v>151</v>
      </c>
      <c r="Q11" s="7" t="s">
        <v>224</v>
      </c>
      <c r="R11" s="7" t="s">
        <v>158</v>
      </c>
      <c r="S11" s="7" t="s">
        <v>374</v>
      </c>
      <c r="T11" s="5">
        <v>102</v>
      </c>
      <c r="U11" s="5" t="s">
        <v>375</v>
      </c>
      <c r="V11" s="7" t="s">
        <v>183</v>
      </c>
      <c r="W11" s="7" t="s">
        <v>267</v>
      </c>
      <c r="X11" s="7">
        <v>1</v>
      </c>
      <c r="Y11" s="7" t="s">
        <v>125</v>
      </c>
      <c r="Z11" s="7">
        <v>20</v>
      </c>
      <c r="AA11" s="7" t="s">
        <v>241</v>
      </c>
      <c r="AB11" s="7">
        <v>24</v>
      </c>
      <c r="AC11" s="7" t="s">
        <v>125</v>
      </c>
      <c r="AE11" s="7" t="s">
        <v>116</v>
      </c>
      <c r="AF11" s="7" t="s">
        <v>116</v>
      </c>
      <c r="AG11" s="7" t="s">
        <v>116</v>
      </c>
      <c r="AH11" s="7">
        <v>0</v>
      </c>
      <c r="AI11" s="7" t="s">
        <v>223</v>
      </c>
      <c r="AJ11" s="7" t="s">
        <v>223</v>
      </c>
      <c r="AK11" s="7" t="s">
        <v>223</v>
      </c>
      <c r="AL11" s="7">
        <v>0</v>
      </c>
      <c r="AM11" s="7" t="s">
        <v>223</v>
      </c>
      <c r="AN11" s="7" t="s">
        <v>223</v>
      </c>
      <c r="AO11" s="4" t="s">
        <v>225</v>
      </c>
      <c r="AP11" s="14">
        <v>4888828753</v>
      </c>
      <c r="AQ11" s="4" t="s">
        <v>376</v>
      </c>
      <c r="AR11" s="4" t="s">
        <v>225</v>
      </c>
      <c r="AS11" s="4" t="s">
        <v>226</v>
      </c>
      <c r="AT11" s="7" t="s">
        <v>227</v>
      </c>
      <c r="AU11" s="3">
        <v>46181</v>
      </c>
      <c r="AV11" s="7" t="s">
        <v>229</v>
      </c>
    </row>
    <row r="12" spans="1:48" s="7" customFormat="1" x14ac:dyDescent="0.25">
      <c r="A12" s="7">
        <v>2026</v>
      </c>
      <c r="B12" s="3">
        <v>46143</v>
      </c>
      <c r="C12" s="3">
        <v>46173</v>
      </c>
      <c r="D12" s="7" t="s">
        <v>112</v>
      </c>
      <c r="E12" s="7" t="s">
        <v>285</v>
      </c>
      <c r="F12" s="13" t="s">
        <v>286</v>
      </c>
      <c r="G12" s="7" t="s">
        <v>259</v>
      </c>
      <c r="H12" s="7" t="s">
        <v>114</v>
      </c>
      <c r="I12" s="6" t="s">
        <v>230</v>
      </c>
      <c r="J12" s="7">
        <v>5</v>
      </c>
      <c r="K12" s="7" t="s">
        <v>223</v>
      </c>
      <c r="L12" s="7" t="s">
        <v>116</v>
      </c>
      <c r="M12" s="7" t="s">
        <v>118</v>
      </c>
      <c r="N12" s="8" t="s">
        <v>343</v>
      </c>
      <c r="O12" s="7" t="s">
        <v>125</v>
      </c>
      <c r="P12" s="7" t="s">
        <v>151</v>
      </c>
      <c r="Q12" s="7" t="s">
        <v>224</v>
      </c>
      <c r="R12" s="7" t="s">
        <v>158</v>
      </c>
      <c r="S12" s="7" t="s">
        <v>377</v>
      </c>
      <c r="T12" s="5">
        <v>191</v>
      </c>
      <c r="U12" s="5">
        <v>0</v>
      </c>
      <c r="V12" s="7" t="s">
        <v>183</v>
      </c>
      <c r="W12" s="7" t="s">
        <v>378</v>
      </c>
      <c r="X12" s="7">
        <v>1</v>
      </c>
      <c r="Y12" s="7" t="s">
        <v>125</v>
      </c>
      <c r="Z12" s="7">
        <v>28</v>
      </c>
      <c r="AA12" s="7" t="s">
        <v>125</v>
      </c>
      <c r="AB12" s="7">
        <v>24</v>
      </c>
      <c r="AC12" s="7" t="s">
        <v>125</v>
      </c>
      <c r="AE12" s="7" t="s">
        <v>116</v>
      </c>
      <c r="AF12" s="7" t="s">
        <v>116</v>
      </c>
      <c r="AG12" s="7" t="s">
        <v>116</v>
      </c>
      <c r="AH12" s="7">
        <v>0</v>
      </c>
      <c r="AI12" s="7" t="s">
        <v>223</v>
      </c>
      <c r="AJ12" s="7" t="s">
        <v>223</v>
      </c>
      <c r="AK12" s="7" t="s">
        <v>223</v>
      </c>
      <c r="AL12" s="7">
        <v>0</v>
      </c>
      <c r="AM12" s="7" t="s">
        <v>223</v>
      </c>
      <c r="AN12" s="7" t="s">
        <v>223</v>
      </c>
      <c r="AO12" s="4" t="s">
        <v>225</v>
      </c>
      <c r="AP12" s="6">
        <v>4448114889</v>
      </c>
      <c r="AQ12" s="4" t="s">
        <v>379</v>
      </c>
      <c r="AR12" s="4" t="s">
        <v>225</v>
      </c>
      <c r="AS12" s="4" t="s">
        <v>226</v>
      </c>
      <c r="AT12" s="7" t="s">
        <v>227</v>
      </c>
      <c r="AU12" s="3">
        <v>46181</v>
      </c>
      <c r="AV12" s="7" t="s">
        <v>229</v>
      </c>
    </row>
    <row r="13" spans="1:48" s="7" customFormat="1" x14ac:dyDescent="0.25">
      <c r="A13" s="7">
        <v>2026</v>
      </c>
      <c r="B13" s="3">
        <v>46143</v>
      </c>
      <c r="C13" s="3">
        <v>46173</v>
      </c>
      <c r="D13" s="7" t="s">
        <v>112</v>
      </c>
      <c r="E13" s="7" t="s">
        <v>287</v>
      </c>
      <c r="F13" s="13" t="s">
        <v>263</v>
      </c>
      <c r="G13" s="7" t="s">
        <v>256</v>
      </c>
      <c r="H13" s="7" t="s">
        <v>114</v>
      </c>
      <c r="I13" s="6" t="s">
        <v>230</v>
      </c>
      <c r="J13" s="7">
        <v>6</v>
      </c>
      <c r="K13" s="7" t="s">
        <v>223</v>
      </c>
      <c r="L13" s="7" t="s">
        <v>116</v>
      </c>
      <c r="M13" s="7" t="s">
        <v>118</v>
      </c>
      <c r="N13" s="8" t="s">
        <v>344</v>
      </c>
      <c r="O13" s="7" t="s">
        <v>125</v>
      </c>
      <c r="P13" s="7" t="s">
        <v>151</v>
      </c>
      <c r="Q13" s="7" t="s">
        <v>224</v>
      </c>
      <c r="R13" s="7" t="s">
        <v>152</v>
      </c>
      <c r="S13" s="7" t="s">
        <v>382</v>
      </c>
      <c r="T13" s="5">
        <v>98</v>
      </c>
      <c r="U13" s="5">
        <v>0</v>
      </c>
      <c r="V13" s="7" t="s">
        <v>183</v>
      </c>
      <c r="W13" s="7" t="s">
        <v>380</v>
      </c>
      <c r="X13" s="7">
        <v>1</v>
      </c>
      <c r="Y13" s="7" t="s">
        <v>125</v>
      </c>
      <c r="Z13" s="7">
        <v>24</v>
      </c>
      <c r="AA13" s="7" t="s">
        <v>243</v>
      </c>
      <c r="AB13" s="7">
        <v>24</v>
      </c>
      <c r="AC13" s="7" t="s">
        <v>125</v>
      </c>
      <c r="AE13" s="7" t="s">
        <v>116</v>
      </c>
      <c r="AF13" s="7" t="s">
        <v>116</v>
      </c>
      <c r="AG13" s="7" t="s">
        <v>116</v>
      </c>
      <c r="AH13" s="7">
        <v>0</v>
      </c>
      <c r="AI13" s="7" t="s">
        <v>223</v>
      </c>
      <c r="AJ13" s="7" t="s">
        <v>223</v>
      </c>
      <c r="AK13" s="7" t="s">
        <v>223</v>
      </c>
      <c r="AL13" s="7">
        <v>0</v>
      </c>
      <c r="AM13" s="7" t="s">
        <v>223</v>
      </c>
      <c r="AN13" s="7" t="s">
        <v>223</v>
      </c>
      <c r="AO13" s="4" t="s">
        <v>225</v>
      </c>
      <c r="AP13" s="6">
        <v>4871134055</v>
      </c>
      <c r="AQ13" s="4" t="s">
        <v>381</v>
      </c>
      <c r="AR13" s="4" t="s">
        <v>225</v>
      </c>
      <c r="AS13" s="4" t="s">
        <v>226</v>
      </c>
      <c r="AT13" s="7" t="s">
        <v>227</v>
      </c>
      <c r="AU13" s="3">
        <v>46181</v>
      </c>
      <c r="AV13" s="7" t="s">
        <v>229</v>
      </c>
    </row>
    <row r="14" spans="1:48" s="7" customFormat="1" x14ac:dyDescent="0.25">
      <c r="A14" s="7">
        <v>2026</v>
      </c>
      <c r="B14" s="3">
        <v>46143</v>
      </c>
      <c r="C14" s="3">
        <v>46173</v>
      </c>
      <c r="D14" s="7" t="s">
        <v>112</v>
      </c>
      <c r="E14" t="s">
        <v>249</v>
      </c>
      <c r="F14" s="13" t="s">
        <v>288</v>
      </c>
      <c r="G14" s="7" t="s">
        <v>271</v>
      </c>
      <c r="H14" s="7" t="s">
        <v>114</v>
      </c>
      <c r="I14" s="6" t="s">
        <v>230</v>
      </c>
      <c r="J14" s="19">
        <v>7</v>
      </c>
      <c r="K14" s="7" t="s">
        <v>223</v>
      </c>
      <c r="L14" s="7" t="s">
        <v>116</v>
      </c>
      <c r="M14" s="7" t="s">
        <v>118</v>
      </c>
      <c r="N14" s="8" t="s">
        <v>345</v>
      </c>
      <c r="O14" s="7" t="s">
        <v>125</v>
      </c>
      <c r="P14" s="7" t="s">
        <v>151</v>
      </c>
      <c r="Q14" s="7" t="s">
        <v>224</v>
      </c>
      <c r="R14" s="7" t="s">
        <v>158</v>
      </c>
      <c r="S14" s="7" t="s">
        <v>383</v>
      </c>
      <c r="T14" s="5">
        <v>660</v>
      </c>
      <c r="U14" s="5">
        <v>0</v>
      </c>
      <c r="V14" s="7" t="s">
        <v>183</v>
      </c>
      <c r="W14" s="7" t="s">
        <v>384</v>
      </c>
      <c r="X14" s="8">
        <v>1</v>
      </c>
      <c r="Y14" s="7" t="s">
        <v>125</v>
      </c>
      <c r="Z14" s="7">
        <v>28</v>
      </c>
      <c r="AA14" s="7" t="s">
        <v>125</v>
      </c>
      <c r="AB14" s="7">
        <v>24</v>
      </c>
      <c r="AC14" s="7" t="s">
        <v>125</v>
      </c>
      <c r="AE14" s="7" t="s">
        <v>116</v>
      </c>
      <c r="AF14" s="7" t="s">
        <v>116</v>
      </c>
      <c r="AG14" s="7" t="s">
        <v>116</v>
      </c>
      <c r="AH14" s="7">
        <v>0</v>
      </c>
      <c r="AI14" s="7" t="s">
        <v>223</v>
      </c>
      <c r="AJ14" s="7" t="s">
        <v>223</v>
      </c>
      <c r="AK14" s="7" t="s">
        <v>223</v>
      </c>
      <c r="AL14" s="7">
        <v>0</v>
      </c>
      <c r="AM14" s="7" t="s">
        <v>223</v>
      </c>
      <c r="AN14" s="7" t="s">
        <v>223</v>
      </c>
      <c r="AO14" s="4" t="s">
        <v>225</v>
      </c>
      <c r="AP14" s="6">
        <v>4448146924</v>
      </c>
      <c r="AQ14" s="4" t="s">
        <v>385</v>
      </c>
      <c r="AR14" s="4" t="s">
        <v>225</v>
      </c>
      <c r="AS14" s="4" t="s">
        <v>226</v>
      </c>
      <c r="AT14" s="7" t="s">
        <v>227</v>
      </c>
      <c r="AU14" s="3">
        <v>46181</v>
      </c>
      <c r="AV14" s="7" t="s">
        <v>229</v>
      </c>
    </row>
    <row r="15" spans="1:48" s="7" customFormat="1" x14ac:dyDescent="0.25">
      <c r="A15" s="7">
        <v>2026</v>
      </c>
      <c r="B15" s="3">
        <v>46143</v>
      </c>
      <c r="C15" s="3">
        <v>46173</v>
      </c>
      <c r="D15" s="7" t="s">
        <v>112</v>
      </c>
      <c r="E15" s="7" t="s">
        <v>289</v>
      </c>
      <c r="F15" s="13" t="s">
        <v>290</v>
      </c>
      <c r="G15" s="7" t="s">
        <v>237</v>
      </c>
      <c r="H15" s="7" t="s">
        <v>114</v>
      </c>
      <c r="I15" s="6" t="s">
        <v>230</v>
      </c>
      <c r="J15" s="19">
        <v>8</v>
      </c>
      <c r="K15" s="7" t="s">
        <v>223</v>
      </c>
      <c r="L15" s="7" t="s">
        <v>116</v>
      </c>
      <c r="M15" s="7" t="s">
        <v>118</v>
      </c>
      <c r="N15" s="8" t="s">
        <v>346</v>
      </c>
      <c r="O15" s="7" t="s">
        <v>125</v>
      </c>
      <c r="P15" s="7" t="s">
        <v>151</v>
      </c>
      <c r="Q15" s="7" t="s">
        <v>224</v>
      </c>
      <c r="R15" s="7" t="s">
        <v>158</v>
      </c>
      <c r="S15" s="7" t="s">
        <v>386</v>
      </c>
      <c r="T15" s="5">
        <v>208</v>
      </c>
      <c r="U15" s="5" t="s">
        <v>239</v>
      </c>
      <c r="V15" s="7" t="s">
        <v>183</v>
      </c>
      <c r="W15" s="7" t="s">
        <v>387</v>
      </c>
      <c r="X15" s="8">
        <v>1</v>
      </c>
      <c r="Y15" s="7" t="s">
        <v>125</v>
      </c>
      <c r="Z15" s="7">
        <v>20</v>
      </c>
      <c r="AA15" s="7" t="s">
        <v>241</v>
      </c>
      <c r="AB15" s="7">
        <v>24</v>
      </c>
      <c r="AC15" s="7" t="s">
        <v>125</v>
      </c>
      <c r="AE15" s="7" t="s">
        <v>116</v>
      </c>
      <c r="AF15" s="7" t="s">
        <v>116</v>
      </c>
      <c r="AG15" s="7" t="s">
        <v>116</v>
      </c>
      <c r="AH15" s="7">
        <v>0</v>
      </c>
      <c r="AI15" s="9" t="s">
        <v>223</v>
      </c>
      <c r="AJ15" s="7" t="s">
        <v>223</v>
      </c>
      <c r="AK15" s="7" t="s">
        <v>223</v>
      </c>
      <c r="AL15" s="7">
        <v>0</v>
      </c>
      <c r="AM15" s="7" t="s">
        <v>223</v>
      </c>
      <c r="AN15" s="7" t="s">
        <v>223</v>
      </c>
      <c r="AO15" s="4" t="s">
        <v>225</v>
      </c>
      <c r="AP15" s="6">
        <v>4888820190</v>
      </c>
      <c r="AQ15" s="4" t="s">
        <v>388</v>
      </c>
      <c r="AR15" s="4" t="s">
        <v>225</v>
      </c>
      <c r="AS15" s="4" t="s">
        <v>226</v>
      </c>
      <c r="AT15" s="7" t="s">
        <v>227</v>
      </c>
      <c r="AU15" s="3">
        <v>46181</v>
      </c>
      <c r="AV15" s="7" t="s">
        <v>229</v>
      </c>
    </row>
    <row r="16" spans="1:48" s="7" customFormat="1" x14ac:dyDescent="0.25">
      <c r="A16" s="7">
        <v>2026</v>
      </c>
      <c r="B16" s="3">
        <v>46143</v>
      </c>
      <c r="C16" s="3">
        <v>46173</v>
      </c>
      <c r="D16" s="7" t="s">
        <v>112</v>
      </c>
      <c r="E16" s="7" t="s">
        <v>291</v>
      </c>
      <c r="F16" s="13" t="s">
        <v>292</v>
      </c>
      <c r="G16" s="7" t="s">
        <v>248</v>
      </c>
      <c r="H16" s="7" t="s">
        <v>114</v>
      </c>
      <c r="I16" s="6" t="s">
        <v>230</v>
      </c>
      <c r="J16" s="19">
        <v>9</v>
      </c>
      <c r="K16" s="7" t="s">
        <v>223</v>
      </c>
      <c r="L16" s="7" t="s">
        <v>116</v>
      </c>
      <c r="M16" s="7" t="s">
        <v>118</v>
      </c>
      <c r="N16" s="8" t="s">
        <v>347</v>
      </c>
      <c r="O16" s="7" t="s">
        <v>125</v>
      </c>
      <c r="P16" s="7" t="s">
        <v>151</v>
      </c>
      <c r="Q16" s="7" t="s">
        <v>224</v>
      </c>
      <c r="R16" s="7" t="s">
        <v>163</v>
      </c>
      <c r="S16" s="7" t="s">
        <v>389</v>
      </c>
      <c r="T16" s="5">
        <v>1250</v>
      </c>
      <c r="U16" s="5">
        <v>202</v>
      </c>
      <c r="V16" s="7" t="s">
        <v>183</v>
      </c>
      <c r="W16" s="7" t="s">
        <v>390</v>
      </c>
      <c r="X16" s="8">
        <v>1</v>
      </c>
      <c r="Y16" s="7" t="s">
        <v>125</v>
      </c>
      <c r="Z16" s="7">
        <v>28</v>
      </c>
      <c r="AA16" s="7" t="s">
        <v>125</v>
      </c>
      <c r="AB16" s="7">
        <v>24</v>
      </c>
      <c r="AC16" s="7" t="s">
        <v>125</v>
      </c>
      <c r="AE16" s="7" t="s">
        <v>116</v>
      </c>
      <c r="AF16" s="7" t="s">
        <v>116</v>
      </c>
      <c r="AG16" s="7" t="s">
        <v>116</v>
      </c>
      <c r="AH16" s="7">
        <v>0</v>
      </c>
      <c r="AI16" s="9" t="s">
        <v>223</v>
      </c>
      <c r="AJ16" s="7" t="s">
        <v>223</v>
      </c>
      <c r="AK16" s="7" t="s">
        <v>223</v>
      </c>
      <c r="AL16" s="7">
        <v>0</v>
      </c>
      <c r="AM16" s="7" t="s">
        <v>223</v>
      </c>
      <c r="AN16" s="7" t="s">
        <v>223</v>
      </c>
      <c r="AO16" s="4" t="s">
        <v>225</v>
      </c>
      <c r="AP16" s="6">
        <v>4443091078</v>
      </c>
      <c r="AQ16" s="4" t="s">
        <v>391</v>
      </c>
      <c r="AR16" s="4" t="s">
        <v>225</v>
      </c>
      <c r="AS16" s="4" t="s">
        <v>226</v>
      </c>
      <c r="AT16" s="7" t="s">
        <v>227</v>
      </c>
      <c r="AU16" s="3">
        <v>46181</v>
      </c>
      <c r="AV16" s="7" t="s">
        <v>229</v>
      </c>
    </row>
    <row r="17" spans="1:48" s="7" customFormat="1" x14ac:dyDescent="0.25">
      <c r="A17" s="7">
        <v>2026</v>
      </c>
      <c r="B17" s="3">
        <v>46143</v>
      </c>
      <c r="C17" s="3">
        <v>46173</v>
      </c>
      <c r="D17" s="7" t="s">
        <v>112</v>
      </c>
      <c r="E17" s="7" t="s">
        <v>293</v>
      </c>
      <c r="F17" s="13" t="s">
        <v>253</v>
      </c>
      <c r="G17" s="7" t="s">
        <v>237</v>
      </c>
      <c r="H17" s="7" t="s">
        <v>114</v>
      </c>
      <c r="I17" s="6" t="s">
        <v>230</v>
      </c>
      <c r="J17" s="19">
        <v>10</v>
      </c>
      <c r="K17" s="7" t="s">
        <v>223</v>
      </c>
      <c r="L17" s="7" t="s">
        <v>116</v>
      </c>
      <c r="M17" s="7" t="s">
        <v>118</v>
      </c>
      <c r="N17" s="8" t="s">
        <v>348</v>
      </c>
      <c r="O17" s="7" t="s">
        <v>125</v>
      </c>
      <c r="P17" s="7" t="s">
        <v>151</v>
      </c>
      <c r="Q17" s="7" t="s">
        <v>224</v>
      </c>
      <c r="R17" s="7" t="s">
        <v>158</v>
      </c>
      <c r="S17" s="7" t="s">
        <v>392</v>
      </c>
      <c r="T17" s="5" t="s">
        <v>393</v>
      </c>
      <c r="U17" s="5">
        <v>0</v>
      </c>
      <c r="V17" s="7" t="s">
        <v>183</v>
      </c>
      <c r="W17" s="7" t="s">
        <v>394</v>
      </c>
      <c r="X17" s="8">
        <v>1</v>
      </c>
      <c r="Y17" s="7" t="s">
        <v>125</v>
      </c>
      <c r="Z17" s="7">
        <v>7</v>
      </c>
      <c r="AA17" s="7" t="s">
        <v>233</v>
      </c>
      <c r="AB17" s="7">
        <v>24</v>
      </c>
      <c r="AC17" s="7" t="s">
        <v>125</v>
      </c>
      <c r="AE17" s="7" t="s">
        <v>116</v>
      </c>
      <c r="AF17" s="7" t="s">
        <v>116</v>
      </c>
      <c r="AG17" s="7" t="s">
        <v>116</v>
      </c>
      <c r="AH17" s="7">
        <v>0</v>
      </c>
      <c r="AI17" s="7" t="s">
        <v>223</v>
      </c>
      <c r="AJ17" s="7" t="s">
        <v>223</v>
      </c>
      <c r="AK17" s="7" t="s">
        <v>223</v>
      </c>
      <c r="AL17" s="7">
        <v>0</v>
      </c>
      <c r="AM17" s="7" t="s">
        <v>223</v>
      </c>
      <c r="AN17" s="7" t="s">
        <v>223</v>
      </c>
      <c r="AO17" s="4" t="s">
        <v>225</v>
      </c>
      <c r="AP17" s="6">
        <v>4881465021</v>
      </c>
      <c r="AQ17" s="4" t="s">
        <v>395</v>
      </c>
      <c r="AR17" s="4" t="s">
        <v>225</v>
      </c>
      <c r="AS17" s="4" t="s">
        <v>226</v>
      </c>
      <c r="AT17" s="7" t="s">
        <v>227</v>
      </c>
      <c r="AU17" s="3">
        <v>46181</v>
      </c>
      <c r="AV17" s="7" t="s">
        <v>229</v>
      </c>
    </row>
    <row r="18" spans="1:48" s="7" customFormat="1" x14ac:dyDescent="0.25">
      <c r="A18" s="7">
        <v>2026</v>
      </c>
      <c r="B18" s="3">
        <v>46143</v>
      </c>
      <c r="C18" s="3">
        <v>46173</v>
      </c>
      <c r="D18" s="7" t="s">
        <v>113</v>
      </c>
      <c r="E18" s="7" t="s">
        <v>231</v>
      </c>
      <c r="F18" s="13" t="s">
        <v>232</v>
      </c>
      <c r="G18" s="7" t="s">
        <v>231</v>
      </c>
      <c r="H18" s="7" t="s">
        <v>114</v>
      </c>
      <c r="I18" s="6" t="s">
        <v>311</v>
      </c>
      <c r="J18" s="19">
        <v>11</v>
      </c>
      <c r="K18" s="7" t="s">
        <v>223</v>
      </c>
      <c r="L18" s="7" t="s">
        <v>116</v>
      </c>
      <c r="M18" s="7" t="s">
        <v>118</v>
      </c>
      <c r="N18" s="8" t="s">
        <v>349</v>
      </c>
      <c r="O18" s="7" t="s">
        <v>125</v>
      </c>
      <c r="P18" s="7" t="s">
        <v>151</v>
      </c>
      <c r="Q18" s="7" t="s">
        <v>224</v>
      </c>
      <c r="R18" s="7" t="s">
        <v>158</v>
      </c>
      <c r="S18" s="7" t="s">
        <v>396</v>
      </c>
      <c r="T18" s="5">
        <v>110</v>
      </c>
      <c r="U18" s="5" t="s">
        <v>239</v>
      </c>
      <c r="V18" s="7" t="s">
        <v>183</v>
      </c>
      <c r="W18" s="7" t="s">
        <v>397</v>
      </c>
      <c r="X18" s="8">
        <v>1</v>
      </c>
      <c r="Y18" s="7" t="s">
        <v>125</v>
      </c>
      <c r="Z18" s="7">
        <v>28</v>
      </c>
      <c r="AA18" s="7" t="s">
        <v>125</v>
      </c>
      <c r="AB18" s="7">
        <v>24</v>
      </c>
      <c r="AC18" s="7" t="s">
        <v>125</v>
      </c>
      <c r="AE18" s="7" t="s">
        <v>116</v>
      </c>
      <c r="AF18" s="7" t="s">
        <v>116</v>
      </c>
      <c r="AG18" s="7" t="s">
        <v>116</v>
      </c>
      <c r="AH18" s="7">
        <v>0</v>
      </c>
      <c r="AI18" s="9" t="s">
        <v>398</v>
      </c>
      <c r="AJ18" s="7" t="s">
        <v>319</v>
      </c>
      <c r="AK18" s="7" t="s">
        <v>320</v>
      </c>
      <c r="AL18" s="7">
        <v>0</v>
      </c>
      <c r="AM18" s="7" t="s">
        <v>223</v>
      </c>
      <c r="AN18" s="7" t="s">
        <v>240</v>
      </c>
      <c r="AO18" s="4" t="s">
        <v>225</v>
      </c>
      <c r="AP18" s="6">
        <v>4441660130</v>
      </c>
      <c r="AQ18" s="4" t="s">
        <v>399</v>
      </c>
      <c r="AR18" s="4" t="s">
        <v>225</v>
      </c>
      <c r="AS18" s="4" t="s">
        <v>226</v>
      </c>
      <c r="AT18" s="7" t="s">
        <v>227</v>
      </c>
      <c r="AU18" s="3">
        <v>46181</v>
      </c>
      <c r="AV18" s="7" t="s">
        <v>234</v>
      </c>
    </row>
    <row r="19" spans="1:48" s="7" customFormat="1" x14ac:dyDescent="0.25">
      <c r="A19" s="7">
        <v>2026</v>
      </c>
      <c r="B19" s="3">
        <v>46143</v>
      </c>
      <c r="C19" s="3">
        <v>46173</v>
      </c>
      <c r="D19" s="7" t="s">
        <v>112</v>
      </c>
      <c r="E19" s="7" t="s">
        <v>294</v>
      </c>
      <c r="F19" s="13" t="s">
        <v>295</v>
      </c>
      <c r="G19" s="7" t="s">
        <v>296</v>
      </c>
      <c r="H19" s="7" t="s">
        <v>114</v>
      </c>
      <c r="I19" s="6" t="s">
        <v>230</v>
      </c>
      <c r="J19" s="19">
        <v>12</v>
      </c>
      <c r="K19" s="7" t="s">
        <v>223</v>
      </c>
      <c r="L19" s="7" t="s">
        <v>116</v>
      </c>
      <c r="M19" s="7" t="s">
        <v>118</v>
      </c>
      <c r="N19" s="8" t="s">
        <v>350</v>
      </c>
      <c r="O19" s="7" t="s">
        <v>125</v>
      </c>
      <c r="P19" s="7" t="s">
        <v>151</v>
      </c>
      <c r="Q19" s="7" t="s">
        <v>224</v>
      </c>
      <c r="R19" s="7" t="s">
        <v>158</v>
      </c>
      <c r="S19" s="7" t="s">
        <v>400</v>
      </c>
      <c r="T19" s="5">
        <v>1307</v>
      </c>
      <c r="U19" s="5">
        <v>5</v>
      </c>
      <c r="V19" s="7" t="s">
        <v>183</v>
      </c>
      <c r="W19" s="7" t="s">
        <v>401</v>
      </c>
      <c r="X19" s="7">
        <v>1</v>
      </c>
      <c r="Y19" s="7" t="s">
        <v>125</v>
      </c>
      <c r="Z19" s="7">
        <v>28</v>
      </c>
      <c r="AA19" s="7" t="s">
        <v>125</v>
      </c>
      <c r="AB19" s="7">
        <v>24</v>
      </c>
      <c r="AC19" s="7" t="s">
        <v>125</v>
      </c>
      <c r="AE19" s="7" t="s">
        <v>116</v>
      </c>
      <c r="AF19" s="7" t="s">
        <v>116</v>
      </c>
      <c r="AG19" s="7" t="s">
        <v>116</v>
      </c>
      <c r="AH19" s="7">
        <v>0</v>
      </c>
      <c r="AI19" s="7" t="s">
        <v>223</v>
      </c>
      <c r="AJ19" s="7" t="s">
        <v>223</v>
      </c>
      <c r="AK19" s="7" t="s">
        <v>223</v>
      </c>
      <c r="AL19" s="7">
        <v>0</v>
      </c>
      <c r="AM19" s="7" t="s">
        <v>223</v>
      </c>
      <c r="AN19" s="7" t="s">
        <v>223</v>
      </c>
      <c r="AO19" s="4" t="s">
        <v>225</v>
      </c>
      <c r="AP19" s="14" t="s">
        <v>402</v>
      </c>
      <c r="AQ19" s="4" t="s">
        <v>403</v>
      </c>
      <c r="AR19" s="4" t="s">
        <v>225</v>
      </c>
      <c r="AS19" s="4" t="s">
        <v>226</v>
      </c>
      <c r="AT19" s="7" t="s">
        <v>227</v>
      </c>
      <c r="AU19" s="3">
        <v>46181</v>
      </c>
      <c r="AV19" s="7" t="s">
        <v>229</v>
      </c>
    </row>
    <row r="20" spans="1:48" s="10" customFormat="1" x14ac:dyDescent="0.25">
      <c r="A20" s="10">
        <v>2026</v>
      </c>
      <c r="B20" s="3">
        <v>46143</v>
      </c>
      <c r="C20" s="3">
        <v>46173</v>
      </c>
      <c r="D20" s="10" t="s">
        <v>112</v>
      </c>
      <c r="E20" s="10" t="s">
        <v>297</v>
      </c>
      <c r="F20" s="13" t="s">
        <v>298</v>
      </c>
      <c r="G20" s="10" t="s">
        <v>253</v>
      </c>
      <c r="H20" s="10" t="s">
        <v>114</v>
      </c>
      <c r="I20" s="6" t="s">
        <v>230</v>
      </c>
      <c r="J20" s="19">
        <v>13</v>
      </c>
      <c r="K20" s="10" t="s">
        <v>223</v>
      </c>
      <c r="L20" s="10" t="s">
        <v>116</v>
      </c>
      <c r="M20" s="10" t="s">
        <v>118</v>
      </c>
      <c r="N20" s="10" t="s">
        <v>351</v>
      </c>
      <c r="O20" s="10" t="s">
        <v>125</v>
      </c>
      <c r="P20" s="10" t="s">
        <v>151</v>
      </c>
      <c r="Q20" s="10" t="s">
        <v>224</v>
      </c>
      <c r="R20" s="10" t="s">
        <v>158</v>
      </c>
      <c r="S20" s="10" t="s">
        <v>404</v>
      </c>
      <c r="T20" s="5">
        <v>29</v>
      </c>
      <c r="U20" s="5">
        <v>0</v>
      </c>
      <c r="V20" s="10" t="s">
        <v>183</v>
      </c>
      <c r="W20" s="10" t="s">
        <v>405</v>
      </c>
      <c r="X20" s="10">
        <v>1</v>
      </c>
      <c r="Y20" s="10" t="s">
        <v>125</v>
      </c>
      <c r="Z20" s="10">
        <v>20</v>
      </c>
      <c r="AA20" s="10" t="s">
        <v>241</v>
      </c>
      <c r="AB20" s="10">
        <v>24</v>
      </c>
      <c r="AC20" s="10" t="s">
        <v>125</v>
      </c>
      <c r="AE20" s="10" t="s">
        <v>116</v>
      </c>
      <c r="AF20" s="10" t="s">
        <v>116</v>
      </c>
      <c r="AG20" s="10" t="s">
        <v>116</v>
      </c>
      <c r="AH20" s="10">
        <v>0</v>
      </c>
      <c r="AI20" s="10" t="s">
        <v>223</v>
      </c>
      <c r="AJ20" s="10" t="s">
        <v>223</v>
      </c>
      <c r="AK20" s="10" t="s">
        <v>223</v>
      </c>
      <c r="AL20" s="10">
        <v>0</v>
      </c>
      <c r="AM20" s="10" t="s">
        <v>223</v>
      </c>
      <c r="AN20" s="10" t="s">
        <v>223</v>
      </c>
      <c r="AO20" s="4" t="s">
        <v>225</v>
      </c>
      <c r="AP20" s="6">
        <v>4888829084</v>
      </c>
      <c r="AQ20" s="4" t="s">
        <v>406</v>
      </c>
      <c r="AR20" s="4" t="s">
        <v>225</v>
      </c>
      <c r="AS20" s="4" t="s">
        <v>226</v>
      </c>
      <c r="AT20" s="10" t="s">
        <v>227</v>
      </c>
      <c r="AU20" s="3">
        <v>46181</v>
      </c>
      <c r="AV20" s="10" t="s">
        <v>229</v>
      </c>
    </row>
    <row r="21" spans="1:48" s="10" customFormat="1" x14ac:dyDescent="0.25">
      <c r="A21" s="10">
        <v>2026</v>
      </c>
      <c r="B21" s="3">
        <v>46143</v>
      </c>
      <c r="C21" s="3">
        <v>46173</v>
      </c>
      <c r="D21" s="10" t="s">
        <v>113</v>
      </c>
      <c r="E21" s="10" t="s">
        <v>231</v>
      </c>
      <c r="F21" s="13" t="s">
        <v>232</v>
      </c>
      <c r="G21" s="10" t="s">
        <v>231</v>
      </c>
      <c r="H21" s="10" t="s">
        <v>114</v>
      </c>
      <c r="I21" s="6" t="s">
        <v>312</v>
      </c>
      <c r="J21" s="19">
        <v>14</v>
      </c>
      <c r="K21" s="10" t="s">
        <v>223</v>
      </c>
      <c r="L21" s="10" t="s">
        <v>116</v>
      </c>
      <c r="M21" s="10" t="s">
        <v>118</v>
      </c>
      <c r="N21" s="10" t="s">
        <v>352</v>
      </c>
      <c r="O21" s="10" t="s">
        <v>125</v>
      </c>
      <c r="P21" s="10" t="s">
        <v>151</v>
      </c>
      <c r="Q21" s="10" t="s">
        <v>224</v>
      </c>
      <c r="R21" s="10" t="s">
        <v>158</v>
      </c>
      <c r="S21" s="10" t="s">
        <v>407</v>
      </c>
      <c r="T21" s="5">
        <v>1928</v>
      </c>
      <c r="U21" s="5">
        <v>4</v>
      </c>
      <c r="V21" s="10" t="s">
        <v>183</v>
      </c>
      <c r="W21" s="10" t="s">
        <v>264</v>
      </c>
      <c r="X21" s="10">
        <v>1</v>
      </c>
      <c r="Y21" s="10" t="s">
        <v>125</v>
      </c>
      <c r="Z21" s="10">
        <v>28</v>
      </c>
      <c r="AA21" s="10" t="s">
        <v>125</v>
      </c>
      <c r="AB21" s="10">
        <v>24</v>
      </c>
      <c r="AC21" s="10" t="s">
        <v>125</v>
      </c>
      <c r="AE21" s="10" t="s">
        <v>116</v>
      </c>
      <c r="AF21" s="10" t="s">
        <v>116</v>
      </c>
      <c r="AG21" s="10" t="s">
        <v>116</v>
      </c>
      <c r="AH21" s="10">
        <v>0</v>
      </c>
      <c r="AI21" s="10" t="s">
        <v>321</v>
      </c>
      <c r="AJ21" s="10" t="s">
        <v>322</v>
      </c>
      <c r="AK21" s="10" t="s">
        <v>323</v>
      </c>
      <c r="AL21" s="10">
        <v>0</v>
      </c>
      <c r="AM21" s="10" t="s">
        <v>223</v>
      </c>
      <c r="AN21" s="10" t="s">
        <v>240</v>
      </c>
      <c r="AO21" s="4" t="s">
        <v>225</v>
      </c>
      <c r="AP21" s="6">
        <v>4441680765</v>
      </c>
      <c r="AQ21" s="4" t="s">
        <v>408</v>
      </c>
      <c r="AR21" s="4" t="s">
        <v>225</v>
      </c>
      <c r="AS21" s="4" t="s">
        <v>226</v>
      </c>
      <c r="AT21" s="10" t="s">
        <v>227</v>
      </c>
      <c r="AU21" s="3">
        <v>46181</v>
      </c>
      <c r="AV21" s="10" t="s">
        <v>234</v>
      </c>
    </row>
    <row r="22" spans="1:48" s="10" customFormat="1" x14ac:dyDescent="0.25">
      <c r="A22" s="10">
        <v>2026</v>
      </c>
      <c r="B22" s="3">
        <v>46143</v>
      </c>
      <c r="C22" s="3">
        <v>46173</v>
      </c>
      <c r="D22" s="10" t="s">
        <v>113</v>
      </c>
      <c r="E22" s="10" t="s">
        <v>231</v>
      </c>
      <c r="F22" s="13" t="s">
        <v>232</v>
      </c>
      <c r="G22" s="10" t="s">
        <v>231</v>
      </c>
      <c r="H22" s="10" t="s">
        <v>114</v>
      </c>
      <c r="I22" s="6" t="s">
        <v>313</v>
      </c>
      <c r="J22" s="19">
        <v>15</v>
      </c>
      <c r="K22" s="10" t="s">
        <v>223</v>
      </c>
      <c r="L22" s="10" t="s">
        <v>116</v>
      </c>
      <c r="M22" s="10" t="s">
        <v>118</v>
      </c>
      <c r="N22" s="10" t="s">
        <v>353</v>
      </c>
      <c r="O22" s="10" t="s">
        <v>125</v>
      </c>
      <c r="P22" s="10" t="s">
        <v>151</v>
      </c>
      <c r="Q22" s="10" t="s">
        <v>224</v>
      </c>
      <c r="R22" s="10" t="s">
        <v>177</v>
      </c>
      <c r="S22" s="10" t="s">
        <v>409</v>
      </c>
      <c r="T22" s="5">
        <v>2</v>
      </c>
      <c r="U22" s="5" t="s">
        <v>410</v>
      </c>
      <c r="V22" s="10" t="s">
        <v>183</v>
      </c>
      <c r="W22" s="10" t="s">
        <v>411</v>
      </c>
      <c r="X22" s="10">
        <v>1</v>
      </c>
      <c r="Y22" s="10" t="s">
        <v>129</v>
      </c>
      <c r="Z22" s="10">
        <v>17</v>
      </c>
      <c r="AA22" s="10" t="s">
        <v>270</v>
      </c>
      <c r="AB22" s="10">
        <v>32</v>
      </c>
      <c r="AC22" s="10" t="s">
        <v>129</v>
      </c>
      <c r="AE22" s="10" t="s">
        <v>116</v>
      </c>
      <c r="AF22" s="10" t="s">
        <v>116</v>
      </c>
      <c r="AG22" s="10" t="s">
        <v>116</v>
      </c>
      <c r="AH22" s="10">
        <v>0</v>
      </c>
      <c r="AI22" s="10" t="s">
        <v>324</v>
      </c>
      <c r="AJ22" s="10" t="s">
        <v>325</v>
      </c>
      <c r="AK22" s="10" t="s">
        <v>412</v>
      </c>
      <c r="AL22" s="10">
        <v>0</v>
      </c>
      <c r="AM22" s="10" t="s">
        <v>223</v>
      </c>
      <c r="AN22" s="10" t="s">
        <v>240</v>
      </c>
      <c r="AO22" s="4" t="s">
        <v>225</v>
      </c>
      <c r="AP22" s="6">
        <v>3318925051</v>
      </c>
      <c r="AQ22" s="4" t="s">
        <v>413</v>
      </c>
      <c r="AR22" s="4" t="s">
        <v>225</v>
      </c>
      <c r="AS22" s="4" t="s">
        <v>226</v>
      </c>
      <c r="AT22" s="10" t="s">
        <v>227</v>
      </c>
      <c r="AU22" s="3">
        <v>46181</v>
      </c>
      <c r="AV22" s="10" t="s">
        <v>234</v>
      </c>
    </row>
    <row r="23" spans="1:48" s="10" customFormat="1" x14ac:dyDescent="0.25">
      <c r="A23" s="10">
        <v>2026</v>
      </c>
      <c r="B23" s="3">
        <v>46143</v>
      </c>
      <c r="C23" s="3">
        <v>46173</v>
      </c>
      <c r="D23" s="10" t="s">
        <v>113</v>
      </c>
      <c r="E23" s="10" t="s">
        <v>231</v>
      </c>
      <c r="F23" s="13" t="s">
        <v>232</v>
      </c>
      <c r="G23" s="10" t="s">
        <v>231</v>
      </c>
      <c r="H23" s="10" t="s">
        <v>114</v>
      </c>
      <c r="I23" s="6" t="s">
        <v>314</v>
      </c>
      <c r="J23" s="19">
        <v>16</v>
      </c>
      <c r="K23" s="10" t="s">
        <v>223</v>
      </c>
      <c r="L23" s="10" t="s">
        <v>116</v>
      </c>
      <c r="M23" s="10" t="s">
        <v>118</v>
      </c>
      <c r="N23" s="10" t="s">
        <v>354</v>
      </c>
      <c r="O23" s="10" t="s">
        <v>125</v>
      </c>
      <c r="P23" s="10" t="s">
        <v>151</v>
      </c>
      <c r="Q23" s="10" t="s">
        <v>224</v>
      </c>
      <c r="R23" s="10" t="s">
        <v>170</v>
      </c>
      <c r="S23" s="10" t="s">
        <v>414</v>
      </c>
      <c r="T23" s="5">
        <v>185</v>
      </c>
      <c r="U23" s="5">
        <v>0</v>
      </c>
      <c r="V23" s="10" t="s">
        <v>183</v>
      </c>
      <c r="W23" s="10" t="s">
        <v>415</v>
      </c>
      <c r="X23" s="10">
        <v>1</v>
      </c>
      <c r="Y23" s="10" t="s">
        <v>125</v>
      </c>
      <c r="Z23" s="10">
        <v>28</v>
      </c>
      <c r="AA23" s="10" t="s">
        <v>125</v>
      </c>
      <c r="AB23" s="10">
        <v>24</v>
      </c>
      <c r="AC23" s="10" t="s">
        <v>125</v>
      </c>
      <c r="AE23" s="10" t="s">
        <v>116</v>
      </c>
      <c r="AF23" s="10" t="s">
        <v>116</v>
      </c>
      <c r="AG23" s="10" t="s">
        <v>116</v>
      </c>
      <c r="AH23" s="10">
        <v>0</v>
      </c>
      <c r="AI23" s="10" t="s">
        <v>416</v>
      </c>
      <c r="AJ23" s="10" t="s">
        <v>255</v>
      </c>
      <c r="AK23" s="10" t="s">
        <v>250</v>
      </c>
      <c r="AL23" s="10">
        <v>0</v>
      </c>
      <c r="AM23" s="10" t="s">
        <v>223</v>
      </c>
      <c r="AN23" s="10" t="s">
        <v>240</v>
      </c>
      <c r="AO23" s="4" t="s">
        <v>225</v>
      </c>
      <c r="AP23" s="6">
        <v>4441130213</v>
      </c>
      <c r="AQ23" s="4" t="s">
        <v>417</v>
      </c>
      <c r="AR23" s="4" t="s">
        <v>225</v>
      </c>
      <c r="AS23" s="4" t="s">
        <v>226</v>
      </c>
      <c r="AT23" s="10" t="s">
        <v>227</v>
      </c>
      <c r="AU23" s="3">
        <v>46181</v>
      </c>
      <c r="AV23" s="10" t="s">
        <v>234</v>
      </c>
    </row>
    <row r="24" spans="1:48" s="10" customFormat="1" x14ac:dyDescent="0.25">
      <c r="A24" s="10">
        <v>2026</v>
      </c>
      <c r="B24" s="3">
        <v>46143</v>
      </c>
      <c r="C24" s="3">
        <v>46173</v>
      </c>
      <c r="D24" s="10" t="s">
        <v>113</v>
      </c>
      <c r="E24" s="10" t="s">
        <v>231</v>
      </c>
      <c r="F24" s="13" t="s">
        <v>232</v>
      </c>
      <c r="G24" s="10" t="s">
        <v>231</v>
      </c>
      <c r="H24" s="10" t="s">
        <v>114</v>
      </c>
      <c r="I24" s="6" t="s">
        <v>315</v>
      </c>
      <c r="J24" s="19">
        <v>17</v>
      </c>
      <c r="K24" s="10" t="s">
        <v>223</v>
      </c>
      <c r="L24" s="10" t="s">
        <v>116</v>
      </c>
      <c r="M24" s="10" t="s">
        <v>118</v>
      </c>
      <c r="N24" s="10" t="s">
        <v>355</v>
      </c>
      <c r="O24" s="10" t="s">
        <v>125</v>
      </c>
      <c r="P24" s="10" t="s">
        <v>151</v>
      </c>
      <c r="Q24" s="10" t="s">
        <v>224</v>
      </c>
      <c r="R24" s="10" t="s">
        <v>158</v>
      </c>
      <c r="S24" s="10" t="s">
        <v>418</v>
      </c>
      <c r="T24" s="5">
        <v>97</v>
      </c>
      <c r="U24" s="5">
        <v>0</v>
      </c>
      <c r="V24" s="10" t="s">
        <v>183</v>
      </c>
      <c r="W24" s="10" t="s">
        <v>419</v>
      </c>
      <c r="X24" s="10">
        <v>1</v>
      </c>
      <c r="Y24" s="10" t="s">
        <v>268</v>
      </c>
      <c r="Z24" s="10">
        <v>14</v>
      </c>
      <c r="AA24" s="10" t="s">
        <v>268</v>
      </c>
      <c r="AB24" s="10">
        <v>22</v>
      </c>
      <c r="AC24" s="10" t="s">
        <v>145</v>
      </c>
      <c r="AE24" s="10" t="s">
        <v>116</v>
      </c>
      <c r="AF24" s="10" t="s">
        <v>116</v>
      </c>
      <c r="AG24" s="10" t="s">
        <v>116</v>
      </c>
      <c r="AH24" s="10">
        <v>0</v>
      </c>
      <c r="AI24" s="10" t="s">
        <v>330</v>
      </c>
      <c r="AJ24" s="10" t="s">
        <v>331</v>
      </c>
      <c r="AK24" s="10" t="s">
        <v>420</v>
      </c>
      <c r="AL24" s="10">
        <v>0</v>
      </c>
      <c r="AM24" s="10" t="s">
        <v>223</v>
      </c>
      <c r="AN24" s="10" t="s">
        <v>240</v>
      </c>
      <c r="AO24" s="4" t="s">
        <v>225</v>
      </c>
      <c r="AP24" s="6">
        <v>4422442927</v>
      </c>
      <c r="AQ24" s="4" t="s">
        <v>421</v>
      </c>
      <c r="AR24" s="4" t="s">
        <v>225</v>
      </c>
      <c r="AS24" s="4" t="s">
        <v>226</v>
      </c>
      <c r="AT24" s="10" t="s">
        <v>227</v>
      </c>
      <c r="AU24" s="3">
        <v>46181</v>
      </c>
      <c r="AV24" s="10" t="s">
        <v>234</v>
      </c>
    </row>
    <row r="25" spans="1:48" s="10" customFormat="1" x14ac:dyDescent="0.25">
      <c r="A25" s="10">
        <v>2026</v>
      </c>
      <c r="B25" s="3">
        <v>46143</v>
      </c>
      <c r="C25" s="3">
        <v>46173</v>
      </c>
      <c r="D25" s="10" t="s">
        <v>113</v>
      </c>
      <c r="E25" s="10" t="s">
        <v>231</v>
      </c>
      <c r="F25" s="13" t="s">
        <v>232</v>
      </c>
      <c r="G25" s="10" t="s">
        <v>231</v>
      </c>
      <c r="H25" s="10" t="s">
        <v>114</v>
      </c>
      <c r="I25" s="6" t="s">
        <v>316</v>
      </c>
      <c r="J25" s="19">
        <v>18</v>
      </c>
      <c r="K25" s="10" t="s">
        <v>223</v>
      </c>
      <c r="L25" s="10" t="s">
        <v>116</v>
      </c>
      <c r="M25" s="10" t="s">
        <v>118</v>
      </c>
      <c r="N25" s="10" t="s">
        <v>356</v>
      </c>
      <c r="O25" s="10" t="s">
        <v>125</v>
      </c>
      <c r="P25" s="10" t="s">
        <v>151</v>
      </c>
      <c r="Q25" s="10" t="s">
        <v>224</v>
      </c>
      <c r="R25" s="10" t="s">
        <v>158</v>
      </c>
      <c r="S25" s="10" t="s">
        <v>422</v>
      </c>
      <c r="T25" s="5">
        <v>265</v>
      </c>
      <c r="U25" s="5">
        <v>0</v>
      </c>
      <c r="V25" s="10" t="s">
        <v>183</v>
      </c>
      <c r="W25" s="10" t="s">
        <v>423</v>
      </c>
      <c r="X25" s="10">
        <v>1</v>
      </c>
      <c r="Y25" s="10" t="s">
        <v>125</v>
      </c>
      <c r="Z25" s="10">
        <v>28</v>
      </c>
      <c r="AA25" s="10" t="s">
        <v>125</v>
      </c>
      <c r="AB25" s="10">
        <v>24</v>
      </c>
      <c r="AC25" s="10" t="s">
        <v>125</v>
      </c>
      <c r="AE25" s="10" t="s">
        <v>116</v>
      </c>
      <c r="AF25" s="10" t="s">
        <v>116</v>
      </c>
      <c r="AG25" s="10" t="s">
        <v>116</v>
      </c>
      <c r="AH25" s="10">
        <v>0</v>
      </c>
      <c r="AI25" s="10" t="s">
        <v>333</v>
      </c>
      <c r="AJ25" s="10" t="s">
        <v>424</v>
      </c>
      <c r="AK25" s="10" t="s">
        <v>425</v>
      </c>
      <c r="AL25" s="10">
        <v>0</v>
      </c>
      <c r="AM25" s="10" t="s">
        <v>223</v>
      </c>
      <c r="AN25" s="10" t="s">
        <v>240</v>
      </c>
      <c r="AO25" s="4" t="s">
        <v>225</v>
      </c>
      <c r="AP25" s="6">
        <v>4448241039</v>
      </c>
      <c r="AQ25" s="4" t="s">
        <v>426</v>
      </c>
      <c r="AR25" s="4" t="s">
        <v>225</v>
      </c>
      <c r="AS25" s="4" t="s">
        <v>226</v>
      </c>
      <c r="AT25" s="10" t="s">
        <v>227</v>
      </c>
      <c r="AU25" s="3">
        <v>46181</v>
      </c>
      <c r="AV25" s="10" t="s">
        <v>234</v>
      </c>
    </row>
    <row r="26" spans="1:48" s="10" customFormat="1" x14ac:dyDescent="0.25">
      <c r="A26" s="10">
        <v>2026</v>
      </c>
      <c r="B26" s="3">
        <v>46143</v>
      </c>
      <c r="C26" s="3">
        <v>46173</v>
      </c>
      <c r="D26" s="10" t="s">
        <v>112</v>
      </c>
      <c r="E26" s="10" t="s">
        <v>299</v>
      </c>
      <c r="F26" s="13" t="s">
        <v>300</v>
      </c>
      <c r="G26" s="10" t="s">
        <v>301</v>
      </c>
      <c r="H26" s="10" t="s">
        <v>114</v>
      </c>
      <c r="I26" s="6" t="s">
        <v>230</v>
      </c>
      <c r="J26" s="19">
        <v>19</v>
      </c>
      <c r="K26" s="10" t="s">
        <v>223</v>
      </c>
      <c r="L26" s="10" t="s">
        <v>116</v>
      </c>
      <c r="M26" s="10" t="s">
        <v>118</v>
      </c>
      <c r="N26" s="10" t="s">
        <v>357</v>
      </c>
      <c r="O26" s="10" t="s">
        <v>125</v>
      </c>
      <c r="P26" s="10" t="s">
        <v>151</v>
      </c>
      <c r="Q26" s="10" t="s">
        <v>224</v>
      </c>
      <c r="R26" s="10" t="s">
        <v>158</v>
      </c>
      <c r="S26" s="10" t="s">
        <v>427</v>
      </c>
      <c r="T26" s="5">
        <v>113</v>
      </c>
      <c r="U26" s="5" t="s">
        <v>266</v>
      </c>
      <c r="V26" s="10" t="s">
        <v>183</v>
      </c>
      <c r="W26" s="10" t="s">
        <v>428</v>
      </c>
      <c r="X26" s="10">
        <v>1</v>
      </c>
      <c r="Y26" s="10" t="s">
        <v>125</v>
      </c>
      <c r="Z26" s="10">
        <v>28</v>
      </c>
      <c r="AA26" s="10" t="s">
        <v>125</v>
      </c>
      <c r="AB26" s="10">
        <v>24</v>
      </c>
      <c r="AC26" s="10" t="s">
        <v>125</v>
      </c>
      <c r="AE26" s="10" t="s">
        <v>116</v>
      </c>
      <c r="AF26" s="10" t="s">
        <v>116</v>
      </c>
      <c r="AG26" s="10" t="s">
        <v>116</v>
      </c>
      <c r="AH26" s="10">
        <v>0</v>
      </c>
      <c r="AI26" s="10" t="s">
        <v>223</v>
      </c>
      <c r="AJ26" s="10" t="s">
        <v>223</v>
      </c>
      <c r="AK26" s="10" t="s">
        <v>223</v>
      </c>
      <c r="AL26" s="10">
        <v>0</v>
      </c>
      <c r="AM26" s="10" t="s">
        <v>223</v>
      </c>
      <c r="AN26" s="10" t="s">
        <v>223</v>
      </c>
      <c r="AO26" s="4" t="s">
        <v>225</v>
      </c>
      <c r="AP26" s="6">
        <v>4441110142</v>
      </c>
      <c r="AQ26" s="4" t="s">
        <v>429</v>
      </c>
      <c r="AR26" s="4" t="s">
        <v>225</v>
      </c>
      <c r="AS26" s="4" t="s">
        <v>226</v>
      </c>
      <c r="AT26" s="10" t="s">
        <v>227</v>
      </c>
      <c r="AU26" s="3">
        <v>46181</v>
      </c>
      <c r="AV26" s="10" t="s">
        <v>229</v>
      </c>
    </row>
    <row r="27" spans="1:48" s="10" customFormat="1" x14ac:dyDescent="0.25">
      <c r="A27" s="10">
        <v>2026</v>
      </c>
      <c r="B27" s="3">
        <v>46143</v>
      </c>
      <c r="C27" s="3">
        <v>46173</v>
      </c>
      <c r="D27" s="10" t="s">
        <v>112</v>
      </c>
      <c r="E27" s="10" t="s">
        <v>302</v>
      </c>
      <c r="F27" s="10" t="s">
        <v>303</v>
      </c>
      <c r="G27" s="10" t="s">
        <v>245</v>
      </c>
      <c r="H27" s="10" t="s">
        <v>114</v>
      </c>
      <c r="I27" s="6" t="s">
        <v>230</v>
      </c>
      <c r="J27" s="19">
        <v>20</v>
      </c>
      <c r="K27" s="10" t="s">
        <v>223</v>
      </c>
      <c r="L27" s="10" t="s">
        <v>116</v>
      </c>
      <c r="M27" s="10" t="s">
        <v>118</v>
      </c>
      <c r="N27" s="10" t="s">
        <v>358</v>
      </c>
      <c r="O27" s="10" t="s">
        <v>125</v>
      </c>
      <c r="P27" s="10" t="s">
        <v>151</v>
      </c>
      <c r="Q27" s="10" t="s">
        <v>224</v>
      </c>
      <c r="R27" s="10" t="s">
        <v>158</v>
      </c>
      <c r="S27" s="15">
        <v>101</v>
      </c>
      <c r="T27" s="5">
        <v>609</v>
      </c>
      <c r="U27" s="5">
        <v>0</v>
      </c>
      <c r="V27" s="10" t="s">
        <v>183</v>
      </c>
      <c r="W27" s="10" t="s">
        <v>430</v>
      </c>
      <c r="X27" s="10">
        <v>1</v>
      </c>
      <c r="Y27" s="10" t="s">
        <v>125</v>
      </c>
      <c r="Z27" s="10">
        <v>28</v>
      </c>
      <c r="AA27" s="10" t="s">
        <v>125</v>
      </c>
      <c r="AB27" s="10">
        <v>24</v>
      </c>
      <c r="AC27" s="10" t="s">
        <v>125</v>
      </c>
      <c r="AE27" s="10" t="s">
        <v>116</v>
      </c>
      <c r="AF27" s="10" t="s">
        <v>116</v>
      </c>
      <c r="AG27" s="10" t="s">
        <v>116</v>
      </c>
      <c r="AH27" s="10">
        <v>0</v>
      </c>
      <c r="AI27" s="10" t="s">
        <v>223</v>
      </c>
      <c r="AJ27" s="10" t="s">
        <v>223</v>
      </c>
      <c r="AK27" s="10" t="s">
        <v>223</v>
      </c>
      <c r="AL27" s="10">
        <v>0</v>
      </c>
      <c r="AM27" s="10" t="s">
        <v>223</v>
      </c>
      <c r="AN27" s="10" t="s">
        <v>223</v>
      </c>
      <c r="AO27" s="4" t="s">
        <v>225</v>
      </c>
      <c r="AP27" s="6">
        <v>4445873277</v>
      </c>
      <c r="AQ27" s="4" t="s">
        <v>431</v>
      </c>
      <c r="AR27" s="4" t="s">
        <v>225</v>
      </c>
      <c r="AS27" s="4" t="s">
        <v>226</v>
      </c>
      <c r="AT27" s="10" t="s">
        <v>227</v>
      </c>
      <c r="AU27" s="3">
        <v>46181</v>
      </c>
      <c r="AV27" s="10" t="s">
        <v>229</v>
      </c>
    </row>
    <row r="28" spans="1:48" s="10" customFormat="1" x14ac:dyDescent="0.25">
      <c r="A28" s="10">
        <v>2026</v>
      </c>
      <c r="B28" s="3">
        <v>46143</v>
      </c>
      <c r="C28" s="3">
        <v>46173</v>
      </c>
      <c r="D28" s="10" t="s">
        <v>112</v>
      </c>
      <c r="E28" s="10" t="s">
        <v>304</v>
      </c>
      <c r="F28" s="10" t="s">
        <v>305</v>
      </c>
      <c r="G28" s="10" t="s">
        <v>306</v>
      </c>
      <c r="H28" s="10" t="s">
        <v>114</v>
      </c>
      <c r="I28" s="6" t="s">
        <v>230</v>
      </c>
      <c r="J28" s="19">
        <v>21</v>
      </c>
      <c r="K28" s="10" t="s">
        <v>223</v>
      </c>
      <c r="L28" s="10" t="s">
        <v>116</v>
      </c>
      <c r="M28" s="10" t="s">
        <v>118</v>
      </c>
      <c r="N28" s="10" t="s">
        <v>359</v>
      </c>
      <c r="O28" s="10" t="s">
        <v>125</v>
      </c>
      <c r="P28" s="10" t="s">
        <v>151</v>
      </c>
      <c r="Q28" s="10" t="s">
        <v>224</v>
      </c>
      <c r="R28" s="10" t="s">
        <v>158</v>
      </c>
      <c r="S28" s="10" t="s">
        <v>432</v>
      </c>
      <c r="T28" s="5">
        <v>113</v>
      </c>
      <c r="U28" s="5" t="s">
        <v>433</v>
      </c>
      <c r="V28" s="10" t="s">
        <v>183</v>
      </c>
      <c r="W28" s="10" t="s">
        <v>428</v>
      </c>
      <c r="X28" s="10">
        <v>1</v>
      </c>
      <c r="Y28" s="10" t="s">
        <v>125</v>
      </c>
      <c r="Z28" s="10">
        <v>28</v>
      </c>
      <c r="AA28" s="10" t="s">
        <v>125</v>
      </c>
      <c r="AB28" s="10">
        <v>24</v>
      </c>
      <c r="AC28" s="10" t="s">
        <v>125</v>
      </c>
      <c r="AE28" s="10" t="s">
        <v>116</v>
      </c>
      <c r="AF28" s="10" t="s">
        <v>116</v>
      </c>
      <c r="AG28" s="10" t="s">
        <v>116</v>
      </c>
      <c r="AH28" s="10">
        <v>0</v>
      </c>
      <c r="AI28" s="10" t="s">
        <v>223</v>
      </c>
      <c r="AJ28" s="10" t="s">
        <v>223</v>
      </c>
      <c r="AK28" s="10" t="s">
        <v>223</v>
      </c>
      <c r="AL28" s="10">
        <v>0</v>
      </c>
      <c r="AM28" s="10" t="s">
        <v>223</v>
      </c>
      <c r="AN28" s="10" t="s">
        <v>223</v>
      </c>
      <c r="AO28" s="4" t="s">
        <v>225</v>
      </c>
      <c r="AP28" s="6">
        <v>4448563246</v>
      </c>
      <c r="AQ28" s="4" t="s">
        <v>434</v>
      </c>
      <c r="AR28" s="4" t="s">
        <v>225</v>
      </c>
      <c r="AS28" s="4" t="s">
        <v>226</v>
      </c>
      <c r="AT28" s="10" t="s">
        <v>227</v>
      </c>
      <c r="AU28" s="3">
        <v>46181</v>
      </c>
      <c r="AV28" s="10" t="s">
        <v>229</v>
      </c>
    </row>
    <row r="29" spans="1:48" s="10" customFormat="1" x14ac:dyDescent="0.25">
      <c r="A29" s="10">
        <v>2026</v>
      </c>
      <c r="B29" s="3">
        <v>46143</v>
      </c>
      <c r="C29" s="3">
        <v>46173</v>
      </c>
      <c r="D29" s="10" t="s">
        <v>113</v>
      </c>
      <c r="E29" s="10" t="s">
        <v>231</v>
      </c>
      <c r="F29" s="10" t="s">
        <v>232</v>
      </c>
      <c r="G29" s="10" t="s">
        <v>231</v>
      </c>
      <c r="H29" s="10" t="s">
        <v>114</v>
      </c>
      <c r="I29" s="6" t="s">
        <v>317</v>
      </c>
      <c r="J29" s="19">
        <v>22</v>
      </c>
      <c r="K29" s="10" t="s">
        <v>223</v>
      </c>
      <c r="L29" s="10" t="s">
        <v>116</v>
      </c>
      <c r="M29" s="10" t="s">
        <v>118</v>
      </c>
      <c r="N29" s="10" t="s">
        <v>360</v>
      </c>
      <c r="O29" s="10" t="s">
        <v>125</v>
      </c>
      <c r="P29" s="10" t="s">
        <v>151</v>
      </c>
      <c r="Q29" s="10" t="s">
        <v>224</v>
      </c>
      <c r="R29" s="10" t="s">
        <v>158</v>
      </c>
      <c r="S29" s="10" t="s">
        <v>435</v>
      </c>
      <c r="T29" s="5">
        <v>312</v>
      </c>
      <c r="U29" s="5">
        <v>0</v>
      </c>
      <c r="V29" s="10" t="s">
        <v>183</v>
      </c>
      <c r="W29" s="10" t="s">
        <v>436</v>
      </c>
      <c r="X29" s="10">
        <v>1</v>
      </c>
      <c r="Y29" s="10" t="s">
        <v>139</v>
      </c>
      <c r="Z29" s="10">
        <v>48</v>
      </c>
      <c r="AA29" s="10" t="s">
        <v>437</v>
      </c>
      <c r="AB29" s="10">
        <v>13</v>
      </c>
      <c r="AC29" s="10" t="s">
        <v>139</v>
      </c>
      <c r="AE29" s="10" t="s">
        <v>116</v>
      </c>
      <c r="AF29" s="10" t="s">
        <v>116</v>
      </c>
      <c r="AG29" s="10" t="s">
        <v>116</v>
      </c>
      <c r="AH29" s="10">
        <v>0</v>
      </c>
      <c r="AI29" s="10" t="s">
        <v>273</v>
      </c>
      <c r="AJ29" s="10" t="s">
        <v>335</v>
      </c>
      <c r="AK29" s="10" t="s">
        <v>246</v>
      </c>
      <c r="AL29" s="10">
        <v>0</v>
      </c>
      <c r="AM29" s="10" t="s">
        <v>223</v>
      </c>
      <c r="AN29" s="10" t="s">
        <v>240</v>
      </c>
      <c r="AO29" s="4" t="s">
        <v>225</v>
      </c>
      <c r="AP29" s="14" t="s">
        <v>438</v>
      </c>
      <c r="AQ29" s="4" t="s">
        <v>439</v>
      </c>
      <c r="AR29" s="4" t="s">
        <v>225</v>
      </c>
      <c r="AS29" s="4" t="s">
        <v>226</v>
      </c>
      <c r="AT29" s="10" t="s">
        <v>227</v>
      </c>
      <c r="AU29" s="3">
        <v>46181</v>
      </c>
      <c r="AV29" s="10" t="s">
        <v>234</v>
      </c>
    </row>
    <row r="30" spans="1:48" s="10" customFormat="1" x14ac:dyDescent="0.25">
      <c r="A30" s="10">
        <v>2026</v>
      </c>
      <c r="B30" s="3">
        <v>46143</v>
      </c>
      <c r="C30" s="3">
        <v>46173</v>
      </c>
      <c r="D30" s="10" t="s">
        <v>113</v>
      </c>
      <c r="E30" s="10" t="s">
        <v>231</v>
      </c>
      <c r="F30" s="10" t="s">
        <v>232</v>
      </c>
      <c r="G30" s="10" t="s">
        <v>231</v>
      </c>
      <c r="H30" s="10" t="s">
        <v>114</v>
      </c>
      <c r="I30" s="6" t="s">
        <v>307</v>
      </c>
      <c r="J30" s="19">
        <v>23</v>
      </c>
      <c r="K30" s="10" t="s">
        <v>223</v>
      </c>
      <c r="L30" s="10" t="s">
        <v>116</v>
      </c>
      <c r="M30" s="10" t="s">
        <v>118</v>
      </c>
      <c r="N30" s="10" t="s">
        <v>361</v>
      </c>
      <c r="O30" s="10" t="s">
        <v>125</v>
      </c>
      <c r="P30" s="10" t="s">
        <v>151</v>
      </c>
      <c r="Q30" s="10" t="s">
        <v>224</v>
      </c>
      <c r="R30" s="10" t="s">
        <v>158</v>
      </c>
      <c r="S30" s="10" t="s">
        <v>440</v>
      </c>
      <c r="T30" s="5">
        <v>124</v>
      </c>
      <c r="U30" s="5">
        <v>0</v>
      </c>
      <c r="V30" s="10" t="s">
        <v>183</v>
      </c>
      <c r="W30" s="10" t="s">
        <v>441</v>
      </c>
      <c r="X30" s="10">
        <v>1</v>
      </c>
      <c r="Y30" s="10" t="s">
        <v>125</v>
      </c>
      <c r="Z30" s="10">
        <v>28</v>
      </c>
      <c r="AA30" s="10" t="s">
        <v>125</v>
      </c>
      <c r="AB30" s="10">
        <v>24</v>
      </c>
      <c r="AC30" s="10" t="s">
        <v>125</v>
      </c>
      <c r="AE30" s="10" t="s">
        <v>116</v>
      </c>
      <c r="AF30" s="10" t="s">
        <v>116</v>
      </c>
      <c r="AG30" s="10" t="s">
        <v>116</v>
      </c>
      <c r="AH30" s="10">
        <v>0</v>
      </c>
      <c r="AI30" s="10" t="s">
        <v>337</v>
      </c>
      <c r="AJ30" s="10" t="s">
        <v>328</v>
      </c>
      <c r="AK30" s="10" t="s">
        <v>442</v>
      </c>
      <c r="AL30" s="10">
        <v>0</v>
      </c>
      <c r="AM30" s="10" t="s">
        <v>223</v>
      </c>
      <c r="AN30" s="10" t="s">
        <v>240</v>
      </c>
      <c r="AO30" s="4" t="s">
        <v>225</v>
      </c>
      <c r="AP30" s="6">
        <v>4442456891</v>
      </c>
      <c r="AQ30" s="4" t="s">
        <v>443</v>
      </c>
      <c r="AR30" s="4" t="s">
        <v>225</v>
      </c>
      <c r="AS30" s="4" t="s">
        <v>226</v>
      </c>
      <c r="AT30" s="10" t="s">
        <v>227</v>
      </c>
      <c r="AU30" s="3">
        <v>46181</v>
      </c>
      <c r="AV30" s="10" t="s">
        <v>234</v>
      </c>
    </row>
    <row r="31" spans="1:48" s="10" customFormat="1" x14ac:dyDescent="0.25">
      <c r="A31" s="10">
        <v>2026</v>
      </c>
      <c r="B31" s="3">
        <v>46143</v>
      </c>
      <c r="C31" s="3">
        <v>46173</v>
      </c>
      <c r="D31" s="10" t="s">
        <v>112</v>
      </c>
      <c r="E31" s="10" t="s">
        <v>308</v>
      </c>
      <c r="F31" s="10" t="s">
        <v>247</v>
      </c>
      <c r="G31" s="10" t="s">
        <v>271</v>
      </c>
      <c r="H31" s="10" t="s">
        <v>115</v>
      </c>
      <c r="I31" s="6" t="s">
        <v>230</v>
      </c>
      <c r="J31" s="19">
        <v>24</v>
      </c>
      <c r="K31" s="10" t="s">
        <v>223</v>
      </c>
      <c r="L31" s="10" t="s">
        <v>116</v>
      </c>
      <c r="M31" s="10" t="s">
        <v>118</v>
      </c>
      <c r="N31" s="10" t="s">
        <v>362</v>
      </c>
      <c r="O31" s="10" t="s">
        <v>125</v>
      </c>
      <c r="P31" s="10" t="s">
        <v>151</v>
      </c>
      <c r="Q31" s="10" t="s">
        <v>224</v>
      </c>
      <c r="R31" s="10" t="s">
        <v>158</v>
      </c>
      <c r="S31" s="10" t="s">
        <v>444</v>
      </c>
      <c r="T31" s="5">
        <v>170</v>
      </c>
      <c r="U31" s="5">
        <v>1</v>
      </c>
      <c r="V31" s="10" t="s">
        <v>183</v>
      </c>
      <c r="W31" s="10" t="s">
        <v>264</v>
      </c>
      <c r="X31" s="10">
        <v>1</v>
      </c>
      <c r="Y31" s="10" t="s">
        <v>125</v>
      </c>
      <c r="Z31" s="10">
        <v>28</v>
      </c>
      <c r="AA31" s="10" t="s">
        <v>125</v>
      </c>
      <c r="AB31" s="10">
        <v>24</v>
      </c>
      <c r="AC31" s="10" t="s">
        <v>125</v>
      </c>
      <c r="AE31" s="10" t="s">
        <v>116</v>
      </c>
      <c r="AF31" s="10" t="s">
        <v>116</v>
      </c>
      <c r="AG31" s="10" t="s">
        <v>116</v>
      </c>
      <c r="AH31" s="10">
        <v>0</v>
      </c>
      <c r="AI31" s="10" t="s">
        <v>223</v>
      </c>
      <c r="AJ31" s="10" t="s">
        <v>223</v>
      </c>
      <c r="AK31" s="10" t="s">
        <v>223</v>
      </c>
      <c r="AL31" s="10">
        <v>0</v>
      </c>
      <c r="AM31" s="10" t="s">
        <v>223</v>
      </c>
      <c r="AN31" s="10" t="s">
        <v>223</v>
      </c>
      <c r="AO31" s="4" t="s">
        <v>225</v>
      </c>
      <c r="AP31" s="6">
        <v>4443861347</v>
      </c>
      <c r="AQ31" s="4" t="s">
        <v>445</v>
      </c>
      <c r="AR31" s="4" t="s">
        <v>225</v>
      </c>
      <c r="AS31" s="4" t="s">
        <v>226</v>
      </c>
      <c r="AT31" s="10" t="s">
        <v>227</v>
      </c>
      <c r="AU31" s="3">
        <v>46181</v>
      </c>
      <c r="AV31" s="10" t="s">
        <v>229</v>
      </c>
    </row>
    <row r="32" spans="1:48" s="7" customFormat="1" x14ac:dyDescent="0.25">
      <c r="A32" s="7">
        <v>2026</v>
      </c>
      <c r="B32" s="3">
        <v>46143</v>
      </c>
      <c r="C32" s="3">
        <v>46173</v>
      </c>
      <c r="D32" s="7" t="s">
        <v>112</v>
      </c>
      <c r="E32" s="7" t="s">
        <v>309</v>
      </c>
      <c r="F32" s="7" t="s">
        <v>271</v>
      </c>
      <c r="G32" s="7" t="s">
        <v>310</v>
      </c>
      <c r="H32" s="7" t="s">
        <v>114</v>
      </c>
      <c r="I32" s="6" t="s">
        <v>230</v>
      </c>
      <c r="J32" s="19">
        <v>25</v>
      </c>
      <c r="K32" s="7" t="s">
        <v>223</v>
      </c>
      <c r="L32" s="7" t="s">
        <v>116</v>
      </c>
      <c r="M32" s="7" t="s">
        <v>118</v>
      </c>
      <c r="N32" s="7" t="s">
        <v>363</v>
      </c>
      <c r="O32" s="7" t="s">
        <v>125</v>
      </c>
      <c r="P32" s="7" t="s">
        <v>151</v>
      </c>
      <c r="Q32" s="7" t="s">
        <v>224</v>
      </c>
      <c r="R32" s="7" t="s">
        <v>177</v>
      </c>
      <c r="S32" s="7" t="s">
        <v>446</v>
      </c>
      <c r="T32" s="5">
        <v>2280</v>
      </c>
      <c r="U32" s="5">
        <v>31</v>
      </c>
      <c r="V32" s="7" t="s">
        <v>183</v>
      </c>
      <c r="W32" s="7" t="s">
        <v>447</v>
      </c>
      <c r="X32" s="7">
        <v>1</v>
      </c>
      <c r="Y32" s="7" t="s">
        <v>125</v>
      </c>
      <c r="Z32" s="7">
        <v>28</v>
      </c>
      <c r="AA32" s="7" t="s">
        <v>125</v>
      </c>
      <c r="AB32" s="7">
        <v>24</v>
      </c>
      <c r="AC32" s="7" t="s">
        <v>125</v>
      </c>
      <c r="AE32" s="7" t="s">
        <v>116</v>
      </c>
      <c r="AF32" s="7" t="s">
        <v>116</v>
      </c>
      <c r="AG32" s="7" t="s">
        <v>116</v>
      </c>
      <c r="AH32" s="7">
        <v>0</v>
      </c>
      <c r="AI32" s="7" t="s">
        <v>223</v>
      </c>
      <c r="AJ32" s="7" t="s">
        <v>223</v>
      </c>
      <c r="AK32" s="7" t="s">
        <v>223</v>
      </c>
      <c r="AL32" s="7">
        <v>0</v>
      </c>
      <c r="AM32" s="7" t="s">
        <v>223</v>
      </c>
      <c r="AN32" s="7" t="s">
        <v>223</v>
      </c>
      <c r="AO32" s="4" t="s">
        <v>225</v>
      </c>
      <c r="AP32" s="6">
        <v>4445355561</v>
      </c>
      <c r="AQ32" s="4" t="s">
        <v>448</v>
      </c>
      <c r="AR32" s="4" t="s">
        <v>225</v>
      </c>
      <c r="AS32" s="4" t="s">
        <v>226</v>
      </c>
      <c r="AT32" s="7" t="s">
        <v>227</v>
      </c>
      <c r="AU32" s="3">
        <v>46181</v>
      </c>
      <c r="AV32" s="7" t="s">
        <v>229</v>
      </c>
    </row>
    <row r="33" spans="1:48" s="7" customFormat="1" x14ac:dyDescent="0.25">
      <c r="A33" s="7">
        <v>2026</v>
      </c>
      <c r="B33" s="3">
        <v>46143</v>
      </c>
      <c r="C33" s="3">
        <v>46173</v>
      </c>
      <c r="D33" s="7" t="s">
        <v>112</v>
      </c>
      <c r="E33" s="7" t="s">
        <v>297</v>
      </c>
      <c r="F33" s="7" t="s">
        <v>288</v>
      </c>
      <c r="G33" s="7" t="s">
        <v>245</v>
      </c>
      <c r="H33" s="7" t="s">
        <v>114</v>
      </c>
      <c r="I33" s="7" t="s">
        <v>230</v>
      </c>
      <c r="J33" s="19">
        <v>26</v>
      </c>
      <c r="K33" s="7" t="s">
        <v>223</v>
      </c>
      <c r="L33" s="7" t="s">
        <v>116</v>
      </c>
      <c r="M33" s="7" t="s">
        <v>118</v>
      </c>
      <c r="N33" s="7" t="s">
        <v>364</v>
      </c>
      <c r="O33" s="7" t="s">
        <v>125</v>
      </c>
      <c r="P33" s="7" t="s">
        <v>151</v>
      </c>
      <c r="Q33" s="7" t="s">
        <v>224</v>
      </c>
      <c r="R33" s="7" t="s">
        <v>158</v>
      </c>
      <c r="S33" s="7" t="s">
        <v>449</v>
      </c>
      <c r="T33" s="5">
        <v>1090</v>
      </c>
      <c r="U33" s="5">
        <v>0</v>
      </c>
      <c r="V33" s="7" t="s">
        <v>183</v>
      </c>
      <c r="W33" s="7" t="s">
        <v>450</v>
      </c>
      <c r="X33" s="7">
        <v>1</v>
      </c>
      <c r="Y33" s="7" t="s">
        <v>125</v>
      </c>
      <c r="Z33" s="7">
        <v>28</v>
      </c>
      <c r="AA33" s="7" t="s">
        <v>125</v>
      </c>
      <c r="AB33" s="7">
        <v>24</v>
      </c>
      <c r="AC33" s="7" t="s">
        <v>125</v>
      </c>
      <c r="AE33" s="7" t="s">
        <v>116</v>
      </c>
      <c r="AF33" s="7" t="s">
        <v>116</v>
      </c>
      <c r="AG33" s="7" t="s">
        <v>116</v>
      </c>
      <c r="AH33" s="7">
        <v>0</v>
      </c>
      <c r="AI33" s="7" t="s">
        <v>223</v>
      </c>
      <c r="AJ33" s="7" t="s">
        <v>223</v>
      </c>
      <c r="AK33" s="7" t="s">
        <v>223</v>
      </c>
      <c r="AL33" s="7">
        <v>0</v>
      </c>
      <c r="AM33" s="7" t="s">
        <v>223</v>
      </c>
      <c r="AN33" s="7" t="s">
        <v>223</v>
      </c>
      <c r="AO33" s="4" t="s">
        <v>225</v>
      </c>
      <c r="AP33" s="6">
        <v>444392642</v>
      </c>
      <c r="AQ33" s="4" t="s">
        <v>451</v>
      </c>
      <c r="AR33" s="11" t="s">
        <v>225</v>
      </c>
      <c r="AS33" s="4" t="s">
        <v>226</v>
      </c>
      <c r="AT33" s="7" t="s">
        <v>227</v>
      </c>
      <c r="AU33" s="3">
        <v>46181</v>
      </c>
      <c r="AV33" s="7" t="s">
        <v>229</v>
      </c>
    </row>
    <row r="34" spans="1:48" s="7" customFormat="1" x14ac:dyDescent="0.25">
      <c r="A34" s="7">
        <v>2026</v>
      </c>
      <c r="B34" s="3">
        <v>46143</v>
      </c>
      <c r="C34" s="3">
        <v>46173</v>
      </c>
      <c r="D34" s="7" t="s">
        <v>112</v>
      </c>
      <c r="E34" s="7" t="s">
        <v>452</v>
      </c>
      <c r="F34" s="7" t="s">
        <v>237</v>
      </c>
      <c r="G34" s="7" t="s">
        <v>453</v>
      </c>
      <c r="H34" s="7" t="s">
        <v>114</v>
      </c>
      <c r="I34" s="7" t="s">
        <v>230</v>
      </c>
      <c r="J34" s="19">
        <v>27</v>
      </c>
      <c r="K34" s="7" t="s">
        <v>223</v>
      </c>
      <c r="L34" s="7" t="s">
        <v>116</v>
      </c>
      <c r="M34" s="7" t="s">
        <v>118</v>
      </c>
      <c r="N34" s="16" t="s">
        <v>466</v>
      </c>
      <c r="O34" s="7" t="s">
        <v>125</v>
      </c>
      <c r="P34" s="7" t="s">
        <v>151</v>
      </c>
      <c r="Q34" s="7" t="s">
        <v>224</v>
      </c>
      <c r="R34" s="7" t="s">
        <v>152</v>
      </c>
      <c r="S34" s="7" t="s">
        <v>521</v>
      </c>
      <c r="T34" s="5" t="s">
        <v>522</v>
      </c>
      <c r="U34" s="5">
        <v>0</v>
      </c>
      <c r="V34" s="7" t="s">
        <v>183</v>
      </c>
      <c r="W34" s="7" t="s">
        <v>523</v>
      </c>
      <c r="X34" s="7">
        <v>1</v>
      </c>
      <c r="Y34" s="7" t="s">
        <v>125</v>
      </c>
      <c r="Z34" s="7">
        <v>24</v>
      </c>
      <c r="AA34" s="7" t="s">
        <v>243</v>
      </c>
      <c r="AB34" s="7">
        <v>24</v>
      </c>
      <c r="AC34" s="7" t="s">
        <v>125</v>
      </c>
      <c r="AE34" s="7" t="s">
        <v>116</v>
      </c>
      <c r="AF34" s="7" t="s">
        <v>116</v>
      </c>
      <c r="AG34" s="7" t="s">
        <v>116</v>
      </c>
      <c r="AH34" s="7">
        <v>0</v>
      </c>
      <c r="AI34" s="7" t="s">
        <v>223</v>
      </c>
      <c r="AJ34" s="7" t="s">
        <v>223</v>
      </c>
      <c r="AK34" s="7" t="s">
        <v>223</v>
      </c>
      <c r="AL34" s="7">
        <v>0</v>
      </c>
      <c r="AM34" s="7" t="s">
        <v>223</v>
      </c>
      <c r="AN34" s="7" t="s">
        <v>223</v>
      </c>
      <c r="AO34" s="4" t="s">
        <v>225</v>
      </c>
      <c r="AP34" s="6">
        <v>4871244839</v>
      </c>
      <c r="AQ34" s="4" t="s">
        <v>524</v>
      </c>
      <c r="AR34" s="4" t="s">
        <v>225</v>
      </c>
      <c r="AS34" s="4" t="s">
        <v>226</v>
      </c>
      <c r="AT34" s="7" t="s">
        <v>227</v>
      </c>
      <c r="AU34" s="3">
        <v>46181</v>
      </c>
      <c r="AV34" s="7" t="s">
        <v>229</v>
      </c>
    </row>
    <row r="35" spans="1:48" s="7" customFormat="1" x14ac:dyDescent="0.25">
      <c r="A35" s="7">
        <v>2026</v>
      </c>
      <c r="B35" s="3">
        <v>46143</v>
      </c>
      <c r="C35" s="3">
        <v>46173</v>
      </c>
      <c r="D35" s="7" t="s">
        <v>112</v>
      </c>
      <c r="E35" s="7" t="s">
        <v>454</v>
      </c>
      <c r="F35" s="7" t="s">
        <v>306</v>
      </c>
      <c r="G35" s="7" t="s">
        <v>255</v>
      </c>
      <c r="H35" s="7" t="s">
        <v>115</v>
      </c>
      <c r="I35" s="16" t="s">
        <v>230</v>
      </c>
      <c r="J35" s="19">
        <v>28</v>
      </c>
      <c r="K35" s="7" t="s">
        <v>223</v>
      </c>
      <c r="L35" s="7" t="s">
        <v>116</v>
      </c>
      <c r="M35" s="7" t="s">
        <v>118</v>
      </c>
      <c r="N35" s="7" t="s">
        <v>460</v>
      </c>
      <c r="O35" s="7" t="s">
        <v>125</v>
      </c>
      <c r="P35" s="7" t="s">
        <v>151</v>
      </c>
      <c r="Q35" s="7" t="s">
        <v>224</v>
      </c>
      <c r="R35" s="7" t="s">
        <v>158</v>
      </c>
      <c r="S35" s="7" t="s">
        <v>525</v>
      </c>
      <c r="T35" s="5">
        <v>103</v>
      </c>
      <c r="U35" s="5">
        <v>0</v>
      </c>
      <c r="V35" s="7" t="s">
        <v>183</v>
      </c>
      <c r="W35" s="7" t="s">
        <v>267</v>
      </c>
      <c r="X35" s="7">
        <v>1</v>
      </c>
      <c r="Y35" s="7" t="s">
        <v>125</v>
      </c>
      <c r="Z35" s="7">
        <v>24</v>
      </c>
      <c r="AA35" s="7" t="s">
        <v>243</v>
      </c>
      <c r="AB35" s="7">
        <v>24</v>
      </c>
      <c r="AC35" s="7" t="s">
        <v>125</v>
      </c>
      <c r="AE35" s="7" t="s">
        <v>116</v>
      </c>
      <c r="AF35" s="7" t="s">
        <v>116</v>
      </c>
      <c r="AG35" s="7" t="s">
        <v>116</v>
      </c>
      <c r="AH35" s="7">
        <v>0</v>
      </c>
      <c r="AI35" s="7" t="s">
        <v>223</v>
      </c>
      <c r="AJ35" s="7" t="s">
        <v>223</v>
      </c>
      <c r="AK35" s="7" t="s">
        <v>223</v>
      </c>
      <c r="AL35" s="7">
        <v>0</v>
      </c>
      <c r="AM35" s="7" t="s">
        <v>223</v>
      </c>
      <c r="AN35" s="7" t="s">
        <v>223</v>
      </c>
      <c r="AO35" s="4" t="s">
        <v>225</v>
      </c>
      <c r="AP35">
        <v>4878723888</v>
      </c>
      <c r="AQ35" s="4" t="s">
        <v>526</v>
      </c>
      <c r="AR35" s="4" t="s">
        <v>225</v>
      </c>
      <c r="AS35" s="4" t="s">
        <v>226</v>
      </c>
      <c r="AT35" s="7" t="s">
        <v>227</v>
      </c>
      <c r="AU35" s="3">
        <v>46181</v>
      </c>
      <c r="AV35" s="7" t="s">
        <v>229</v>
      </c>
    </row>
    <row r="36" spans="1:48" s="7" customFormat="1" x14ac:dyDescent="0.25">
      <c r="A36" s="7">
        <v>2026</v>
      </c>
      <c r="B36" s="3">
        <v>46143</v>
      </c>
      <c r="C36" s="3">
        <v>46173</v>
      </c>
      <c r="D36" s="7" t="s">
        <v>112</v>
      </c>
      <c r="E36" s="7" t="s">
        <v>455</v>
      </c>
      <c r="F36" s="7" t="s">
        <v>237</v>
      </c>
      <c r="G36" s="7" t="s">
        <v>272</v>
      </c>
      <c r="H36" s="7" t="s">
        <v>114</v>
      </c>
      <c r="I36" s="16" t="s">
        <v>230</v>
      </c>
      <c r="J36" s="19">
        <v>29</v>
      </c>
      <c r="K36" s="7" t="s">
        <v>223</v>
      </c>
      <c r="L36" s="7" t="s">
        <v>116</v>
      </c>
      <c r="M36" s="7" t="s">
        <v>118</v>
      </c>
      <c r="N36" s="7" t="s">
        <v>461</v>
      </c>
      <c r="O36" s="7" t="s">
        <v>125</v>
      </c>
      <c r="P36" s="7" t="s">
        <v>151</v>
      </c>
      <c r="Q36" s="7" t="s">
        <v>224</v>
      </c>
      <c r="R36" s="7" t="s">
        <v>158</v>
      </c>
      <c r="S36" s="7" t="s">
        <v>527</v>
      </c>
      <c r="T36" s="5">
        <v>109</v>
      </c>
      <c r="U36" s="5">
        <v>0</v>
      </c>
      <c r="V36" s="7" t="s">
        <v>183</v>
      </c>
      <c r="W36" s="7" t="s">
        <v>528</v>
      </c>
      <c r="X36" s="7">
        <v>1</v>
      </c>
      <c r="Y36" s="7" t="s">
        <v>125</v>
      </c>
      <c r="Z36" s="7">
        <v>20</v>
      </c>
      <c r="AA36" s="7" t="s">
        <v>241</v>
      </c>
      <c r="AB36" s="7">
        <v>24</v>
      </c>
      <c r="AC36" s="7" t="s">
        <v>125</v>
      </c>
      <c r="AE36" s="7" t="s">
        <v>116</v>
      </c>
      <c r="AF36" s="7" t="s">
        <v>116</v>
      </c>
      <c r="AG36" s="7" t="s">
        <v>116</v>
      </c>
      <c r="AH36" s="7">
        <v>0</v>
      </c>
      <c r="AI36" s="7" t="s">
        <v>223</v>
      </c>
      <c r="AJ36" s="7" t="s">
        <v>223</v>
      </c>
      <c r="AK36" s="7" t="s">
        <v>223</v>
      </c>
      <c r="AL36" s="7">
        <v>0</v>
      </c>
      <c r="AM36" s="7" t="s">
        <v>223</v>
      </c>
      <c r="AN36" s="7" t="s">
        <v>223</v>
      </c>
      <c r="AO36" s="4" t="s">
        <v>225</v>
      </c>
      <c r="AP36" s="6">
        <v>4888828669</v>
      </c>
      <c r="AQ36" s="12" t="s">
        <v>529</v>
      </c>
      <c r="AR36" s="4" t="s">
        <v>225</v>
      </c>
      <c r="AS36" s="4" t="s">
        <v>226</v>
      </c>
      <c r="AT36" s="7" t="s">
        <v>227</v>
      </c>
      <c r="AU36" s="3">
        <v>46181</v>
      </c>
      <c r="AV36" s="7" t="s">
        <v>229</v>
      </c>
    </row>
    <row r="37" spans="1:48" s="7" customFormat="1" x14ac:dyDescent="0.25">
      <c r="A37" s="7">
        <v>2026</v>
      </c>
      <c r="B37" s="3">
        <v>46143</v>
      </c>
      <c r="C37" s="3">
        <v>46173</v>
      </c>
      <c r="D37" s="7" t="s">
        <v>112</v>
      </c>
      <c r="E37" s="7" t="s">
        <v>456</v>
      </c>
      <c r="F37" s="7" t="s">
        <v>247</v>
      </c>
      <c r="G37" s="7" t="s">
        <v>235</v>
      </c>
      <c r="H37" s="7" t="s">
        <v>114</v>
      </c>
      <c r="I37" s="16" t="s">
        <v>230</v>
      </c>
      <c r="J37" s="19">
        <v>30</v>
      </c>
      <c r="K37" s="7" t="s">
        <v>223</v>
      </c>
      <c r="L37" s="7" t="s">
        <v>116</v>
      </c>
      <c r="M37" s="7" t="s">
        <v>118</v>
      </c>
      <c r="N37" s="7" t="s">
        <v>462</v>
      </c>
      <c r="O37" s="7" t="s">
        <v>125</v>
      </c>
      <c r="P37" s="7" t="s">
        <v>151</v>
      </c>
      <c r="Q37" s="7" t="s">
        <v>224</v>
      </c>
      <c r="R37" s="7" t="s">
        <v>158</v>
      </c>
      <c r="S37" s="7" t="s">
        <v>530</v>
      </c>
      <c r="T37" s="5">
        <v>605</v>
      </c>
      <c r="U37" s="5">
        <v>0</v>
      </c>
      <c r="V37" s="7" t="s">
        <v>183</v>
      </c>
      <c r="W37" s="7" t="s">
        <v>267</v>
      </c>
      <c r="X37" s="7">
        <v>1</v>
      </c>
      <c r="Y37" s="7" t="s">
        <v>125</v>
      </c>
      <c r="Z37" s="7">
        <v>7</v>
      </c>
      <c r="AA37" s="7" t="s">
        <v>269</v>
      </c>
      <c r="AB37" s="7">
        <v>24</v>
      </c>
      <c r="AC37" s="7" t="s">
        <v>125</v>
      </c>
      <c r="AE37" s="7" t="s">
        <v>116</v>
      </c>
      <c r="AF37" s="7" t="s">
        <v>116</v>
      </c>
      <c r="AG37" s="7" t="s">
        <v>116</v>
      </c>
      <c r="AH37" s="7">
        <v>0</v>
      </c>
      <c r="AI37" s="7" t="s">
        <v>223</v>
      </c>
      <c r="AJ37" s="7" t="s">
        <v>223</v>
      </c>
      <c r="AK37" s="7" t="s">
        <v>223</v>
      </c>
      <c r="AL37" s="7">
        <v>0</v>
      </c>
      <c r="AM37" s="7" t="s">
        <v>223</v>
      </c>
      <c r="AN37" s="7" t="s">
        <v>223</v>
      </c>
      <c r="AO37" s="4" t="s">
        <v>225</v>
      </c>
      <c r="AP37" s="6">
        <v>4888870396</v>
      </c>
      <c r="AQ37" s="4" t="s">
        <v>531</v>
      </c>
      <c r="AR37" s="4" t="s">
        <v>225</v>
      </c>
      <c r="AS37" s="4" t="s">
        <v>226</v>
      </c>
      <c r="AT37" s="7" t="s">
        <v>227</v>
      </c>
      <c r="AU37" s="3">
        <v>46181</v>
      </c>
      <c r="AV37" s="7" t="s">
        <v>229</v>
      </c>
    </row>
    <row r="38" spans="1:48" s="7" customFormat="1" x14ac:dyDescent="0.25">
      <c r="A38" s="7">
        <v>2026</v>
      </c>
      <c r="B38" s="3">
        <v>46143</v>
      </c>
      <c r="C38" s="3">
        <v>46173</v>
      </c>
      <c r="D38" s="7" t="s">
        <v>112</v>
      </c>
      <c r="E38" s="7" t="s">
        <v>457</v>
      </c>
      <c r="F38" s="7" t="s">
        <v>336</v>
      </c>
      <c r="G38" s="7" t="s">
        <v>458</v>
      </c>
      <c r="H38" s="7" t="s">
        <v>114</v>
      </c>
      <c r="I38" s="16" t="s">
        <v>230</v>
      </c>
      <c r="J38" s="19">
        <v>31</v>
      </c>
      <c r="K38" s="7" t="s">
        <v>223</v>
      </c>
      <c r="L38" s="7" t="s">
        <v>116</v>
      </c>
      <c r="M38" s="7" t="s">
        <v>118</v>
      </c>
      <c r="N38" s="7" t="s">
        <v>463</v>
      </c>
      <c r="O38" s="7" t="s">
        <v>125</v>
      </c>
      <c r="P38" s="7" t="s">
        <v>151</v>
      </c>
      <c r="Q38" s="7" t="s">
        <v>224</v>
      </c>
      <c r="R38" s="7" t="s">
        <v>158</v>
      </c>
      <c r="S38" s="7" t="s">
        <v>532</v>
      </c>
      <c r="T38" s="5">
        <v>12</v>
      </c>
      <c r="U38" s="5">
        <v>0</v>
      </c>
      <c r="V38" s="7" t="s">
        <v>183</v>
      </c>
      <c r="W38" s="7" t="s">
        <v>533</v>
      </c>
      <c r="X38" s="7">
        <v>1</v>
      </c>
      <c r="Y38" s="7" t="s">
        <v>125</v>
      </c>
      <c r="Z38" s="7">
        <v>29</v>
      </c>
      <c r="AA38" s="7" t="s">
        <v>534</v>
      </c>
      <c r="AB38" s="7">
        <v>24</v>
      </c>
      <c r="AC38" s="7" t="s">
        <v>125</v>
      </c>
      <c r="AE38" s="7" t="s">
        <v>116</v>
      </c>
      <c r="AF38" s="7" t="s">
        <v>116</v>
      </c>
      <c r="AG38" s="7" t="s">
        <v>116</v>
      </c>
      <c r="AH38" s="7">
        <v>0</v>
      </c>
      <c r="AI38" s="7" t="s">
        <v>223</v>
      </c>
      <c r="AJ38" s="7" t="s">
        <v>223</v>
      </c>
      <c r="AK38" s="7" t="s">
        <v>223</v>
      </c>
      <c r="AL38" s="7">
        <v>0</v>
      </c>
      <c r="AM38" s="7" t="s">
        <v>223</v>
      </c>
      <c r="AN38" s="7" t="s">
        <v>223</v>
      </c>
      <c r="AO38" s="4" t="s">
        <v>225</v>
      </c>
      <c r="AP38" s="6">
        <v>4831285039</v>
      </c>
      <c r="AQ38" s="4" t="s">
        <v>535</v>
      </c>
      <c r="AR38" s="4" t="s">
        <v>225</v>
      </c>
      <c r="AS38" s="4" t="s">
        <v>226</v>
      </c>
      <c r="AT38" s="7" t="s">
        <v>227</v>
      </c>
      <c r="AU38" s="3">
        <v>46181</v>
      </c>
      <c r="AV38" s="7" t="s">
        <v>229</v>
      </c>
    </row>
    <row r="39" spans="1:48" s="17" customFormat="1" x14ac:dyDescent="0.25">
      <c r="A39" s="17">
        <v>2026</v>
      </c>
      <c r="B39" s="3">
        <v>46143</v>
      </c>
      <c r="C39" s="3">
        <v>46173</v>
      </c>
      <c r="D39" s="17" t="s">
        <v>112</v>
      </c>
      <c r="E39" s="17" t="s">
        <v>456</v>
      </c>
      <c r="F39" s="17" t="s">
        <v>459</v>
      </c>
      <c r="G39" s="17" t="s">
        <v>248</v>
      </c>
      <c r="H39" s="17" t="s">
        <v>114</v>
      </c>
      <c r="I39" s="17" t="s">
        <v>230</v>
      </c>
      <c r="J39" s="19">
        <v>32</v>
      </c>
      <c r="K39" s="17" t="s">
        <v>223</v>
      </c>
      <c r="L39" s="17" t="s">
        <v>116</v>
      </c>
      <c r="M39" s="17" t="s">
        <v>118</v>
      </c>
      <c r="N39" s="17" t="s">
        <v>464</v>
      </c>
      <c r="O39" s="17" t="s">
        <v>125</v>
      </c>
      <c r="P39" s="17" t="s">
        <v>151</v>
      </c>
      <c r="Q39" s="17" t="s">
        <v>224</v>
      </c>
      <c r="R39" s="17" t="s">
        <v>158</v>
      </c>
      <c r="S39" s="17" t="s">
        <v>536</v>
      </c>
      <c r="T39" s="5">
        <v>102</v>
      </c>
      <c r="U39" s="5">
        <v>0</v>
      </c>
      <c r="V39" s="17" t="s">
        <v>183</v>
      </c>
      <c r="W39" s="17" t="s">
        <v>537</v>
      </c>
      <c r="X39" s="17">
        <v>1</v>
      </c>
      <c r="Y39" s="17" t="s">
        <v>125</v>
      </c>
      <c r="Z39" s="17">
        <v>37</v>
      </c>
      <c r="AA39" s="17" t="s">
        <v>538</v>
      </c>
      <c r="AB39" s="17">
        <v>24</v>
      </c>
      <c r="AC39" s="17" t="s">
        <v>125</v>
      </c>
      <c r="AE39" s="17" t="s">
        <v>116</v>
      </c>
      <c r="AF39" s="17" t="s">
        <v>116</v>
      </c>
      <c r="AG39" s="17" t="s">
        <v>116</v>
      </c>
      <c r="AH39" s="17">
        <v>0</v>
      </c>
      <c r="AI39" s="17" t="s">
        <v>223</v>
      </c>
      <c r="AJ39" s="17" t="s">
        <v>223</v>
      </c>
      <c r="AK39" s="17" t="s">
        <v>223</v>
      </c>
      <c r="AL39" s="17">
        <v>0</v>
      </c>
      <c r="AM39" s="17" t="s">
        <v>223</v>
      </c>
      <c r="AN39" s="17" t="s">
        <v>223</v>
      </c>
      <c r="AO39" s="4" t="s">
        <v>225</v>
      </c>
      <c r="AP39" s="6">
        <v>4831265652</v>
      </c>
      <c r="AQ39" s="4" t="s">
        <v>539</v>
      </c>
      <c r="AR39" s="4" t="s">
        <v>225</v>
      </c>
      <c r="AS39" s="4" t="s">
        <v>226</v>
      </c>
      <c r="AT39" s="17" t="s">
        <v>227</v>
      </c>
      <c r="AU39" s="3">
        <v>46181</v>
      </c>
      <c r="AV39" s="17" t="s">
        <v>229</v>
      </c>
    </row>
    <row r="40" spans="1:48" s="7" customFormat="1" x14ac:dyDescent="0.25">
      <c r="A40" s="7">
        <v>2026</v>
      </c>
      <c r="B40" s="3">
        <v>46143</v>
      </c>
      <c r="C40" s="3">
        <v>46173</v>
      </c>
      <c r="D40" s="7" t="s">
        <v>112</v>
      </c>
      <c r="E40" s="7" t="s">
        <v>467</v>
      </c>
      <c r="F40" s="7" t="s">
        <v>336</v>
      </c>
      <c r="G40" s="7" t="s">
        <v>242</v>
      </c>
      <c r="H40" s="7" t="s">
        <v>115</v>
      </c>
      <c r="I40" s="16" t="s">
        <v>230</v>
      </c>
      <c r="J40" s="19">
        <v>33</v>
      </c>
      <c r="K40" s="7" t="s">
        <v>223</v>
      </c>
      <c r="L40" s="7" t="s">
        <v>116</v>
      </c>
      <c r="M40" s="7" t="s">
        <v>118</v>
      </c>
      <c r="N40" s="7" t="s">
        <v>465</v>
      </c>
      <c r="O40" s="7" t="s">
        <v>125</v>
      </c>
      <c r="P40" s="7" t="s">
        <v>151</v>
      </c>
      <c r="Q40" s="7" t="s">
        <v>224</v>
      </c>
      <c r="R40" s="7" t="s">
        <v>166</v>
      </c>
      <c r="S40" s="7" t="s">
        <v>540</v>
      </c>
      <c r="T40" s="5">
        <v>1</v>
      </c>
      <c r="U40" s="5">
        <v>0</v>
      </c>
      <c r="V40" s="7" t="s">
        <v>183</v>
      </c>
      <c r="W40" s="7" t="s">
        <v>537</v>
      </c>
      <c r="X40" s="7">
        <v>1</v>
      </c>
      <c r="Y40" s="7" t="s">
        <v>125</v>
      </c>
      <c r="Z40" s="7">
        <v>37</v>
      </c>
      <c r="AA40" s="7" t="s">
        <v>538</v>
      </c>
      <c r="AB40" s="7">
        <v>24</v>
      </c>
      <c r="AC40" s="7" t="s">
        <v>125</v>
      </c>
      <c r="AE40" s="7" t="s">
        <v>116</v>
      </c>
      <c r="AF40" s="7" t="s">
        <v>116</v>
      </c>
      <c r="AG40" s="7" t="s">
        <v>116</v>
      </c>
      <c r="AH40" s="7">
        <v>0</v>
      </c>
      <c r="AI40" s="7" t="s">
        <v>223</v>
      </c>
      <c r="AJ40" s="7" t="s">
        <v>223</v>
      </c>
      <c r="AK40" s="7" t="s">
        <v>223</v>
      </c>
      <c r="AL40" s="7">
        <v>0</v>
      </c>
      <c r="AM40" s="7" t="s">
        <v>223</v>
      </c>
      <c r="AN40" s="7" t="s">
        <v>223</v>
      </c>
      <c r="AO40" s="4" t="s">
        <v>225</v>
      </c>
      <c r="AP40" s="6">
        <v>4831285852</v>
      </c>
      <c r="AQ40" s="4" t="s">
        <v>541</v>
      </c>
      <c r="AR40" s="4" t="s">
        <v>225</v>
      </c>
      <c r="AS40" s="4" t="s">
        <v>226</v>
      </c>
      <c r="AT40" s="7" t="s">
        <v>227</v>
      </c>
      <c r="AU40" s="3">
        <v>46181</v>
      </c>
      <c r="AV40" s="7" t="s">
        <v>229</v>
      </c>
    </row>
    <row r="41" spans="1:48" s="17" customFormat="1" x14ac:dyDescent="0.25">
      <c r="A41" s="17">
        <v>2026</v>
      </c>
      <c r="B41" s="3">
        <v>46143</v>
      </c>
      <c r="C41" s="3">
        <v>46173</v>
      </c>
      <c r="D41" s="17" t="s">
        <v>113</v>
      </c>
      <c r="E41" s="17" t="s">
        <v>231</v>
      </c>
      <c r="F41" s="17" t="s">
        <v>232</v>
      </c>
      <c r="G41" s="17" t="s">
        <v>231</v>
      </c>
      <c r="H41" s="17" t="s">
        <v>114</v>
      </c>
      <c r="I41" s="17" t="s">
        <v>468</v>
      </c>
      <c r="J41" s="19">
        <v>34</v>
      </c>
      <c r="K41" s="17" t="s">
        <v>223</v>
      </c>
      <c r="L41" s="17" t="s">
        <v>116</v>
      </c>
      <c r="M41" s="17" t="s">
        <v>118</v>
      </c>
      <c r="N41" s="17" t="s">
        <v>469</v>
      </c>
      <c r="O41" s="17" t="s">
        <v>125</v>
      </c>
      <c r="P41" s="17" t="s">
        <v>151</v>
      </c>
      <c r="Q41" s="17" t="s">
        <v>224</v>
      </c>
      <c r="R41" s="17" t="s">
        <v>177</v>
      </c>
      <c r="S41" s="17" t="s">
        <v>257</v>
      </c>
      <c r="T41" s="5">
        <v>1965</v>
      </c>
      <c r="U41" s="17">
        <v>0</v>
      </c>
      <c r="V41" s="17" t="s">
        <v>206</v>
      </c>
      <c r="W41" s="17" t="s">
        <v>542</v>
      </c>
      <c r="X41" s="17">
        <v>1</v>
      </c>
      <c r="Y41" s="17" t="s">
        <v>125</v>
      </c>
      <c r="Z41" s="17">
        <v>28</v>
      </c>
      <c r="AA41" s="17" t="s">
        <v>125</v>
      </c>
      <c r="AB41" s="17">
        <v>24</v>
      </c>
      <c r="AC41" s="17" t="s">
        <v>125</v>
      </c>
      <c r="AE41" s="17" t="s">
        <v>116</v>
      </c>
      <c r="AF41" s="17" t="s">
        <v>116</v>
      </c>
      <c r="AG41" s="17" t="s">
        <v>116</v>
      </c>
      <c r="AH41" s="17">
        <v>0</v>
      </c>
      <c r="AI41" s="17" t="s">
        <v>470</v>
      </c>
      <c r="AJ41" s="17" t="s">
        <v>471</v>
      </c>
      <c r="AK41" s="17" t="s">
        <v>472</v>
      </c>
      <c r="AL41" s="17">
        <v>0</v>
      </c>
      <c r="AM41" s="17" t="s">
        <v>223</v>
      </c>
      <c r="AN41" s="17" t="s">
        <v>240</v>
      </c>
      <c r="AO41" s="4" t="s">
        <v>225</v>
      </c>
      <c r="AP41" s="6">
        <v>4447930110</v>
      </c>
      <c r="AQ41" s="4" t="s">
        <v>543</v>
      </c>
      <c r="AR41" s="4" t="s">
        <v>225</v>
      </c>
      <c r="AS41" s="4" t="s">
        <v>226</v>
      </c>
      <c r="AT41" s="17" t="s">
        <v>227</v>
      </c>
      <c r="AU41" s="3">
        <v>46181</v>
      </c>
      <c r="AV41" s="17" t="s">
        <v>234</v>
      </c>
    </row>
    <row r="42" spans="1:48" s="17" customFormat="1" x14ac:dyDescent="0.25">
      <c r="A42" s="17">
        <v>2026</v>
      </c>
      <c r="B42" s="3">
        <v>46143</v>
      </c>
      <c r="C42" s="3">
        <v>46173</v>
      </c>
      <c r="D42" s="17" t="s">
        <v>112</v>
      </c>
      <c r="E42" s="17" t="s">
        <v>473</v>
      </c>
      <c r="F42" s="17" t="s">
        <v>247</v>
      </c>
      <c r="G42" s="17" t="s">
        <v>252</v>
      </c>
      <c r="H42" s="17" t="s">
        <v>115</v>
      </c>
      <c r="I42" s="17" t="s">
        <v>230</v>
      </c>
      <c r="J42" s="19">
        <v>35</v>
      </c>
      <c r="K42" s="17" t="s">
        <v>223</v>
      </c>
      <c r="L42" s="17" t="s">
        <v>116</v>
      </c>
      <c r="M42" s="17" t="s">
        <v>118</v>
      </c>
      <c r="N42" s="17" t="s">
        <v>474</v>
      </c>
      <c r="O42" s="17" t="s">
        <v>125</v>
      </c>
      <c r="P42" s="17" t="s">
        <v>151</v>
      </c>
      <c r="Q42" s="17" t="s">
        <v>224</v>
      </c>
      <c r="R42" s="17" t="s">
        <v>177</v>
      </c>
      <c r="S42" s="17" t="s">
        <v>544</v>
      </c>
      <c r="T42" s="5">
        <v>200</v>
      </c>
      <c r="U42" s="5">
        <v>0</v>
      </c>
      <c r="V42" s="17" t="s">
        <v>183</v>
      </c>
      <c r="W42" s="17" t="s">
        <v>545</v>
      </c>
      <c r="X42" s="17">
        <v>1</v>
      </c>
      <c r="Y42" s="17" t="s">
        <v>125</v>
      </c>
      <c r="Z42" s="17">
        <v>13</v>
      </c>
      <c r="AA42" s="17" t="s">
        <v>244</v>
      </c>
      <c r="AB42" s="17">
        <v>24</v>
      </c>
      <c r="AC42" s="17" t="s">
        <v>125</v>
      </c>
      <c r="AE42" s="17" t="s">
        <v>116</v>
      </c>
      <c r="AF42" s="17" t="s">
        <v>116</v>
      </c>
      <c r="AG42" s="17" t="s">
        <v>116</v>
      </c>
      <c r="AH42" s="17">
        <v>0</v>
      </c>
      <c r="AI42" s="17" t="s">
        <v>223</v>
      </c>
      <c r="AJ42" s="17" t="s">
        <v>223</v>
      </c>
      <c r="AK42" s="17" t="s">
        <v>223</v>
      </c>
      <c r="AL42" s="17">
        <v>0</v>
      </c>
      <c r="AM42" s="17" t="s">
        <v>223</v>
      </c>
      <c r="AN42" s="17" t="s">
        <v>223</v>
      </c>
      <c r="AO42" s="4" t="s">
        <v>225</v>
      </c>
      <c r="AP42" s="6">
        <v>4813820090</v>
      </c>
      <c r="AQ42" s="4" t="s">
        <v>546</v>
      </c>
      <c r="AR42" s="4" t="s">
        <v>225</v>
      </c>
      <c r="AS42" s="4" t="s">
        <v>226</v>
      </c>
      <c r="AT42" s="17" t="s">
        <v>227</v>
      </c>
      <c r="AU42" s="3">
        <v>46181</v>
      </c>
      <c r="AV42" s="17" t="s">
        <v>229</v>
      </c>
    </row>
    <row r="43" spans="1:48" s="17" customFormat="1" x14ac:dyDescent="0.25">
      <c r="A43" s="17">
        <v>2026</v>
      </c>
      <c r="B43" s="3">
        <v>46143</v>
      </c>
      <c r="C43" s="3">
        <v>46173</v>
      </c>
      <c r="D43" s="17" t="s">
        <v>113</v>
      </c>
      <c r="E43" s="17" t="s">
        <v>231</v>
      </c>
      <c r="F43" s="17" t="s">
        <v>232</v>
      </c>
      <c r="G43" s="17" t="s">
        <v>231</v>
      </c>
      <c r="H43" s="17" t="s">
        <v>114</v>
      </c>
      <c r="I43" s="17" t="s">
        <v>475</v>
      </c>
      <c r="J43" s="19">
        <v>36</v>
      </c>
      <c r="K43" s="17" t="s">
        <v>223</v>
      </c>
      <c r="L43" s="17" t="s">
        <v>116</v>
      </c>
      <c r="M43" s="17" t="s">
        <v>118</v>
      </c>
      <c r="N43" s="17" t="s">
        <v>476</v>
      </c>
      <c r="O43" s="17" t="s">
        <v>125</v>
      </c>
      <c r="P43" s="17" t="s">
        <v>151</v>
      </c>
      <c r="Q43" s="17" t="s">
        <v>224</v>
      </c>
      <c r="R43" s="17" t="s">
        <v>158</v>
      </c>
      <c r="S43" s="17" t="s">
        <v>547</v>
      </c>
      <c r="T43" s="5">
        <v>106</v>
      </c>
      <c r="U43" s="5">
        <v>0</v>
      </c>
      <c r="V43" s="17" t="s">
        <v>206</v>
      </c>
      <c r="W43" s="17" t="s">
        <v>548</v>
      </c>
      <c r="X43" s="17">
        <v>1</v>
      </c>
      <c r="Y43" s="17" t="s">
        <v>125</v>
      </c>
      <c r="Z43" s="17">
        <v>28</v>
      </c>
      <c r="AA43" s="17" t="s">
        <v>125</v>
      </c>
      <c r="AB43" s="17">
        <v>24</v>
      </c>
      <c r="AC43" s="17" t="s">
        <v>125</v>
      </c>
      <c r="AE43" s="17" t="s">
        <v>116</v>
      </c>
      <c r="AF43" s="17" t="s">
        <v>116</v>
      </c>
      <c r="AG43" s="17" t="s">
        <v>116</v>
      </c>
      <c r="AH43" s="17">
        <v>0</v>
      </c>
      <c r="AI43" s="17" t="s">
        <v>261</v>
      </c>
      <c r="AJ43" s="17" t="s">
        <v>549</v>
      </c>
      <c r="AK43" s="17" t="s">
        <v>272</v>
      </c>
      <c r="AL43" s="17">
        <v>0</v>
      </c>
      <c r="AM43" s="17" t="s">
        <v>223</v>
      </c>
      <c r="AN43" s="17" t="s">
        <v>240</v>
      </c>
      <c r="AO43" s="4" t="s">
        <v>225</v>
      </c>
      <c r="AP43" s="6">
        <v>4441265339</v>
      </c>
      <c r="AQ43" s="4" t="s">
        <v>550</v>
      </c>
      <c r="AR43" s="4" t="s">
        <v>225</v>
      </c>
      <c r="AS43" s="4" t="s">
        <v>226</v>
      </c>
      <c r="AT43" s="17" t="s">
        <v>227</v>
      </c>
      <c r="AU43" s="3">
        <v>46181</v>
      </c>
      <c r="AV43" s="17" t="s">
        <v>234</v>
      </c>
    </row>
    <row r="44" spans="1:48" s="17" customFormat="1" x14ac:dyDescent="0.25">
      <c r="A44" s="17">
        <v>2026</v>
      </c>
      <c r="B44" s="3">
        <v>46143</v>
      </c>
      <c r="C44" s="3">
        <v>46173</v>
      </c>
      <c r="D44" s="17" t="s">
        <v>113</v>
      </c>
      <c r="E44" s="17" t="s">
        <v>231</v>
      </c>
      <c r="F44" s="17" t="s">
        <v>232</v>
      </c>
      <c r="G44" s="17" t="s">
        <v>231</v>
      </c>
      <c r="H44" s="17" t="s">
        <v>114</v>
      </c>
      <c r="I44" s="17" t="s">
        <v>477</v>
      </c>
      <c r="J44" s="19">
        <v>37</v>
      </c>
      <c r="K44" s="17" t="s">
        <v>223</v>
      </c>
      <c r="L44" s="17" t="s">
        <v>116</v>
      </c>
      <c r="M44" s="17" t="s">
        <v>118</v>
      </c>
      <c r="N44" s="17" t="s">
        <v>481</v>
      </c>
      <c r="O44" s="17" t="s">
        <v>125</v>
      </c>
      <c r="P44" s="17" t="s">
        <v>151</v>
      </c>
      <c r="Q44" s="17" t="s">
        <v>224</v>
      </c>
      <c r="R44" s="17" t="s">
        <v>158</v>
      </c>
      <c r="S44" s="17" t="s">
        <v>551</v>
      </c>
      <c r="T44" s="5">
        <v>1015</v>
      </c>
      <c r="U44" s="17">
        <v>0</v>
      </c>
      <c r="V44" s="17" t="s">
        <v>183</v>
      </c>
      <c r="W44" s="17" t="s">
        <v>265</v>
      </c>
      <c r="X44" s="17">
        <v>1</v>
      </c>
      <c r="Y44" s="17" t="s">
        <v>125</v>
      </c>
      <c r="Z44" s="17">
        <v>28</v>
      </c>
      <c r="AA44" s="17" t="s">
        <v>125</v>
      </c>
      <c r="AB44" s="17">
        <v>24</v>
      </c>
      <c r="AC44" s="17" t="s">
        <v>125</v>
      </c>
      <c r="AE44" s="17" t="s">
        <v>116</v>
      </c>
      <c r="AF44" s="17" t="s">
        <v>116</v>
      </c>
      <c r="AG44" s="17" t="s">
        <v>116</v>
      </c>
      <c r="AH44" s="17">
        <v>0</v>
      </c>
      <c r="AI44" s="17" t="s">
        <v>297</v>
      </c>
      <c r="AJ44" s="17" t="s">
        <v>255</v>
      </c>
      <c r="AK44" s="17" t="s">
        <v>552</v>
      </c>
      <c r="AL44" s="17">
        <v>0</v>
      </c>
      <c r="AM44" s="17" t="s">
        <v>223</v>
      </c>
      <c r="AN44" s="17" t="s">
        <v>240</v>
      </c>
      <c r="AO44" s="4" t="s">
        <v>225</v>
      </c>
      <c r="AP44" s="6">
        <v>4441689604</v>
      </c>
      <c r="AQ44" s="4" t="s">
        <v>553</v>
      </c>
      <c r="AR44" s="4" t="s">
        <v>225</v>
      </c>
      <c r="AS44" s="4" t="s">
        <v>226</v>
      </c>
      <c r="AT44" s="17" t="s">
        <v>227</v>
      </c>
      <c r="AU44" s="3">
        <v>46181</v>
      </c>
      <c r="AV44" s="17" t="s">
        <v>234</v>
      </c>
    </row>
    <row r="45" spans="1:48" s="17" customFormat="1" x14ac:dyDescent="0.25">
      <c r="A45" s="17">
        <v>2026</v>
      </c>
      <c r="B45" s="3">
        <v>46143</v>
      </c>
      <c r="C45" s="3">
        <v>46173</v>
      </c>
      <c r="D45" s="17" t="s">
        <v>112</v>
      </c>
      <c r="E45" s="17" t="s">
        <v>480</v>
      </c>
      <c r="F45" s="17" t="s">
        <v>274</v>
      </c>
      <c r="G45" s="17" t="s">
        <v>238</v>
      </c>
      <c r="H45" s="17" t="s">
        <v>114</v>
      </c>
      <c r="I45" s="17" t="s">
        <v>230</v>
      </c>
      <c r="J45" s="19">
        <v>38</v>
      </c>
      <c r="K45" s="17" t="s">
        <v>223</v>
      </c>
      <c r="L45" s="17" t="s">
        <v>116</v>
      </c>
      <c r="M45" s="17" t="s">
        <v>118</v>
      </c>
      <c r="N45" s="17" t="s">
        <v>482</v>
      </c>
      <c r="O45" s="17" t="s">
        <v>125</v>
      </c>
      <c r="P45" s="17" t="s">
        <v>151</v>
      </c>
      <c r="Q45" s="17" t="s">
        <v>224</v>
      </c>
      <c r="R45" s="17" t="s">
        <v>158</v>
      </c>
      <c r="S45" s="17" t="s">
        <v>554</v>
      </c>
      <c r="T45" s="5">
        <v>400</v>
      </c>
      <c r="U45" s="5" t="s">
        <v>239</v>
      </c>
      <c r="V45" s="17" t="s">
        <v>183</v>
      </c>
      <c r="W45" s="17" t="s">
        <v>555</v>
      </c>
      <c r="X45" s="17">
        <v>1</v>
      </c>
      <c r="Y45" s="17" t="s">
        <v>125</v>
      </c>
      <c r="Z45" s="17">
        <v>28</v>
      </c>
      <c r="AA45" s="17" t="s">
        <v>125</v>
      </c>
      <c r="AB45" s="17">
        <v>24</v>
      </c>
      <c r="AC45" s="17" t="s">
        <v>125</v>
      </c>
      <c r="AE45" s="17" t="s">
        <v>116</v>
      </c>
      <c r="AF45" s="17" t="s">
        <v>116</v>
      </c>
      <c r="AG45" s="17" t="s">
        <v>116</v>
      </c>
      <c r="AH45" s="17">
        <v>0</v>
      </c>
      <c r="AI45" s="17" t="s">
        <v>223</v>
      </c>
      <c r="AJ45" s="17" t="s">
        <v>223</v>
      </c>
      <c r="AK45" s="17" t="s">
        <v>223</v>
      </c>
      <c r="AL45" s="17">
        <v>0</v>
      </c>
      <c r="AM45" s="17" t="s">
        <v>223</v>
      </c>
      <c r="AN45" s="17" t="s">
        <v>223</v>
      </c>
      <c r="AO45" s="4" t="s">
        <v>225</v>
      </c>
      <c r="AP45" s="6">
        <v>4441357998</v>
      </c>
      <c r="AQ45" s="4" t="s">
        <v>556</v>
      </c>
      <c r="AR45" s="4" t="s">
        <v>225</v>
      </c>
      <c r="AS45" s="4" t="s">
        <v>226</v>
      </c>
      <c r="AT45" s="17" t="s">
        <v>227</v>
      </c>
      <c r="AU45" s="3">
        <v>46181</v>
      </c>
      <c r="AV45" s="17" t="s">
        <v>229</v>
      </c>
    </row>
    <row r="46" spans="1:48" s="17" customFormat="1" x14ac:dyDescent="0.25">
      <c r="A46" s="17">
        <v>2026</v>
      </c>
      <c r="B46" s="3">
        <v>46143</v>
      </c>
      <c r="C46" s="3">
        <v>46173</v>
      </c>
      <c r="D46" s="17" t="s">
        <v>113</v>
      </c>
      <c r="E46" s="17" t="s">
        <v>231</v>
      </c>
      <c r="F46" s="17" t="s">
        <v>232</v>
      </c>
      <c r="G46" s="17" t="s">
        <v>231</v>
      </c>
      <c r="H46" s="17" t="s">
        <v>114</v>
      </c>
      <c r="I46" s="17" t="s">
        <v>478</v>
      </c>
      <c r="J46" s="19">
        <v>39</v>
      </c>
      <c r="K46" s="17" t="s">
        <v>223</v>
      </c>
      <c r="L46" s="17" t="s">
        <v>116</v>
      </c>
      <c r="M46" s="17" t="s">
        <v>118</v>
      </c>
      <c r="N46" s="17" t="s">
        <v>483</v>
      </c>
      <c r="O46" s="17" t="s">
        <v>125</v>
      </c>
      <c r="P46" s="17" t="s">
        <v>151</v>
      </c>
      <c r="Q46" s="17" t="s">
        <v>224</v>
      </c>
      <c r="R46" s="17" t="s">
        <v>158</v>
      </c>
      <c r="S46" s="17" t="s">
        <v>557</v>
      </c>
      <c r="T46" s="5">
        <v>140</v>
      </c>
      <c r="U46" s="5" t="s">
        <v>239</v>
      </c>
      <c r="V46" s="17" t="s">
        <v>183</v>
      </c>
      <c r="W46" s="17" t="s">
        <v>558</v>
      </c>
      <c r="X46" s="17">
        <v>1</v>
      </c>
      <c r="Y46" s="17" t="s">
        <v>125</v>
      </c>
      <c r="Z46" s="17">
        <v>28</v>
      </c>
      <c r="AA46" s="17" t="s">
        <v>125</v>
      </c>
      <c r="AB46" s="17">
        <v>24</v>
      </c>
      <c r="AC46" s="17" t="s">
        <v>125</v>
      </c>
      <c r="AE46" s="17" t="s">
        <v>116</v>
      </c>
      <c r="AF46" s="17" t="s">
        <v>116</v>
      </c>
      <c r="AG46" s="17" t="s">
        <v>116</v>
      </c>
      <c r="AH46" s="17">
        <v>0</v>
      </c>
      <c r="AI46" s="17" t="s">
        <v>559</v>
      </c>
      <c r="AJ46" s="17" t="s">
        <v>560</v>
      </c>
      <c r="AK46" s="17" t="s">
        <v>251</v>
      </c>
      <c r="AL46" s="17">
        <v>0</v>
      </c>
      <c r="AM46" s="17" t="s">
        <v>223</v>
      </c>
      <c r="AN46" s="17" t="s">
        <v>240</v>
      </c>
      <c r="AO46" s="4" t="s">
        <v>225</v>
      </c>
      <c r="AP46" s="6">
        <v>4441885574</v>
      </c>
      <c r="AQ46" s="4" t="s">
        <v>561</v>
      </c>
      <c r="AR46" s="4" t="s">
        <v>225</v>
      </c>
      <c r="AS46" s="4" t="s">
        <v>226</v>
      </c>
      <c r="AT46" s="17" t="s">
        <v>227</v>
      </c>
      <c r="AU46" s="3">
        <v>46181</v>
      </c>
      <c r="AV46" s="17" t="s">
        <v>234</v>
      </c>
    </row>
    <row r="47" spans="1:48" s="17" customFormat="1" x14ac:dyDescent="0.25">
      <c r="A47" s="17">
        <v>2026</v>
      </c>
      <c r="B47" s="3">
        <v>46143</v>
      </c>
      <c r="C47" s="3">
        <v>46173</v>
      </c>
      <c r="D47" s="17" t="s">
        <v>113</v>
      </c>
      <c r="E47" s="17" t="s">
        <v>231</v>
      </c>
      <c r="F47" s="17" t="s">
        <v>232</v>
      </c>
      <c r="G47" s="17" t="s">
        <v>231</v>
      </c>
      <c r="H47" s="17" t="s">
        <v>114</v>
      </c>
      <c r="I47" s="17" t="s">
        <v>479</v>
      </c>
      <c r="J47" s="19">
        <v>40</v>
      </c>
      <c r="K47" s="17" t="s">
        <v>223</v>
      </c>
      <c r="L47" s="17" t="s">
        <v>116</v>
      </c>
      <c r="M47" s="17" t="s">
        <v>118</v>
      </c>
      <c r="N47" s="17" t="s">
        <v>484</v>
      </c>
      <c r="O47" s="17" t="s">
        <v>125</v>
      </c>
      <c r="P47" s="17" t="s">
        <v>151</v>
      </c>
      <c r="Q47" s="17" t="s">
        <v>224</v>
      </c>
      <c r="R47" s="17" t="s">
        <v>158</v>
      </c>
      <c r="S47" s="17" t="s">
        <v>562</v>
      </c>
      <c r="T47" s="5">
        <v>129</v>
      </c>
      <c r="U47" s="5">
        <v>1</v>
      </c>
      <c r="V47" s="17" t="s">
        <v>183</v>
      </c>
      <c r="W47" s="17" t="s">
        <v>450</v>
      </c>
      <c r="X47" s="17">
        <v>1</v>
      </c>
      <c r="Y47" s="17" t="s">
        <v>125</v>
      </c>
      <c r="Z47" s="17">
        <v>28</v>
      </c>
      <c r="AA47" s="17" t="s">
        <v>125</v>
      </c>
      <c r="AB47" s="17">
        <v>24</v>
      </c>
      <c r="AC47" s="17" t="s">
        <v>125</v>
      </c>
      <c r="AE47" s="17" t="s">
        <v>116</v>
      </c>
      <c r="AF47" s="17" t="s">
        <v>116</v>
      </c>
      <c r="AG47" s="17" t="s">
        <v>116</v>
      </c>
      <c r="AH47" s="17">
        <v>0</v>
      </c>
      <c r="AI47" s="17" t="s">
        <v>563</v>
      </c>
      <c r="AJ47" s="17" t="s">
        <v>564</v>
      </c>
      <c r="AK47" s="17" t="s">
        <v>565</v>
      </c>
      <c r="AL47" s="17">
        <v>0</v>
      </c>
      <c r="AM47" s="17" t="s">
        <v>223</v>
      </c>
      <c r="AN47" s="17" t="s">
        <v>240</v>
      </c>
      <c r="AO47" s="4" t="s">
        <v>225</v>
      </c>
      <c r="AP47" s="6">
        <v>4448336167</v>
      </c>
      <c r="AQ47" s="4" t="s">
        <v>566</v>
      </c>
      <c r="AR47" s="4" t="s">
        <v>225</v>
      </c>
      <c r="AS47" s="4" t="s">
        <v>226</v>
      </c>
      <c r="AT47" s="17" t="s">
        <v>227</v>
      </c>
      <c r="AU47" s="3">
        <v>46181</v>
      </c>
      <c r="AV47" s="17" t="s">
        <v>234</v>
      </c>
    </row>
    <row r="48" spans="1:48" s="17" customFormat="1" x14ac:dyDescent="0.25">
      <c r="A48" s="17">
        <v>2026</v>
      </c>
      <c r="B48" s="3">
        <v>46143</v>
      </c>
      <c r="C48" s="3">
        <v>46173</v>
      </c>
      <c r="D48" s="17" t="s">
        <v>112</v>
      </c>
      <c r="E48" s="17" t="s">
        <v>485</v>
      </c>
      <c r="F48" s="17" t="s">
        <v>486</v>
      </c>
      <c r="G48" s="17" t="s">
        <v>242</v>
      </c>
      <c r="H48" s="17" t="s">
        <v>114</v>
      </c>
      <c r="I48" s="17" t="s">
        <v>230</v>
      </c>
      <c r="J48" s="19">
        <v>41</v>
      </c>
      <c r="K48" s="17" t="s">
        <v>223</v>
      </c>
      <c r="L48" s="17" t="s">
        <v>116</v>
      </c>
      <c r="M48" s="17" t="s">
        <v>118</v>
      </c>
      <c r="N48" s="17" t="s">
        <v>487</v>
      </c>
      <c r="O48" s="17" t="s">
        <v>125</v>
      </c>
      <c r="P48" s="17" t="s">
        <v>151</v>
      </c>
      <c r="Q48" s="17" t="s">
        <v>224</v>
      </c>
      <c r="R48" s="17" t="s">
        <v>158</v>
      </c>
      <c r="S48" s="17" t="s">
        <v>567</v>
      </c>
      <c r="T48" s="5">
        <v>29</v>
      </c>
      <c r="U48" s="5">
        <v>0</v>
      </c>
      <c r="V48" s="17" t="s">
        <v>183</v>
      </c>
      <c r="W48" s="17" t="s">
        <v>275</v>
      </c>
      <c r="X48" s="17">
        <v>1</v>
      </c>
      <c r="Y48" s="17" t="s">
        <v>125</v>
      </c>
      <c r="Z48" s="17">
        <v>58</v>
      </c>
      <c r="AA48" s="17" t="s">
        <v>568</v>
      </c>
      <c r="AB48" s="17">
        <v>24</v>
      </c>
      <c r="AC48" s="17" t="s">
        <v>125</v>
      </c>
      <c r="AE48" s="17" t="s">
        <v>116</v>
      </c>
      <c r="AF48" s="17" t="s">
        <v>116</v>
      </c>
      <c r="AG48" s="17" t="s">
        <v>116</v>
      </c>
      <c r="AH48" s="17">
        <v>0</v>
      </c>
      <c r="AI48" s="17" t="s">
        <v>223</v>
      </c>
      <c r="AJ48" s="17" t="s">
        <v>223</v>
      </c>
      <c r="AK48" s="17" t="s">
        <v>223</v>
      </c>
      <c r="AL48" s="17">
        <v>0</v>
      </c>
      <c r="AM48" s="17" t="s">
        <v>223</v>
      </c>
      <c r="AN48" s="17" t="s">
        <v>223</v>
      </c>
      <c r="AO48" s="4" t="s">
        <v>225</v>
      </c>
      <c r="AP48" s="6">
        <v>4823660059</v>
      </c>
      <c r="AQ48" s="4" t="s">
        <v>569</v>
      </c>
      <c r="AR48" s="4" t="s">
        <v>225</v>
      </c>
      <c r="AS48" s="4" t="s">
        <v>226</v>
      </c>
      <c r="AT48" s="17" t="s">
        <v>227</v>
      </c>
      <c r="AU48" s="3">
        <v>46181</v>
      </c>
      <c r="AV48" s="17" t="s">
        <v>229</v>
      </c>
    </row>
    <row r="49" spans="1:48" s="17" customFormat="1" x14ac:dyDescent="0.25">
      <c r="A49" s="17">
        <v>2026</v>
      </c>
      <c r="B49" s="3">
        <v>46143</v>
      </c>
      <c r="C49" s="3">
        <v>46173</v>
      </c>
      <c r="D49" s="17" t="s">
        <v>113</v>
      </c>
      <c r="E49" s="17" t="s">
        <v>231</v>
      </c>
      <c r="F49" s="17" t="s">
        <v>232</v>
      </c>
      <c r="G49" s="17" t="s">
        <v>231</v>
      </c>
      <c r="H49" s="17" t="s">
        <v>115</v>
      </c>
      <c r="I49" s="17" t="s">
        <v>497</v>
      </c>
      <c r="J49" s="19">
        <v>42</v>
      </c>
      <c r="K49" s="17" t="s">
        <v>223</v>
      </c>
      <c r="L49" s="17" t="s">
        <v>116</v>
      </c>
      <c r="M49" s="17" t="s">
        <v>118</v>
      </c>
      <c r="N49" s="17" t="s">
        <v>507</v>
      </c>
      <c r="O49" s="17" t="s">
        <v>125</v>
      </c>
      <c r="P49" s="17" t="s">
        <v>151</v>
      </c>
      <c r="Q49" s="17" t="s">
        <v>224</v>
      </c>
      <c r="R49" s="17" t="s">
        <v>163</v>
      </c>
      <c r="S49" s="17" t="s">
        <v>570</v>
      </c>
      <c r="T49" s="5">
        <v>360</v>
      </c>
      <c r="U49" s="5">
        <v>0</v>
      </c>
      <c r="V49" s="17" t="s">
        <v>183</v>
      </c>
      <c r="W49" s="17" t="s">
        <v>571</v>
      </c>
      <c r="X49" s="17">
        <v>1</v>
      </c>
      <c r="Y49" s="17" t="s">
        <v>125</v>
      </c>
      <c r="Z49" s="17">
        <v>28</v>
      </c>
      <c r="AA49" s="17" t="s">
        <v>125</v>
      </c>
      <c r="AB49" s="17">
        <v>24</v>
      </c>
      <c r="AC49" s="17" t="s">
        <v>125</v>
      </c>
      <c r="AE49" s="17" t="s">
        <v>116</v>
      </c>
      <c r="AF49" s="17" t="s">
        <v>116</v>
      </c>
      <c r="AG49" s="17" t="s">
        <v>116</v>
      </c>
      <c r="AH49" s="17">
        <v>0</v>
      </c>
      <c r="AI49" s="17" t="s">
        <v>572</v>
      </c>
      <c r="AJ49" s="17" t="s">
        <v>242</v>
      </c>
      <c r="AK49" s="17" t="s">
        <v>573</v>
      </c>
      <c r="AL49" s="17">
        <v>0</v>
      </c>
      <c r="AM49" s="17" t="s">
        <v>223</v>
      </c>
      <c r="AN49" s="17" t="s">
        <v>240</v>
      </c>
      <c r="AO49" s="4" t="s">
        <v>225</v>
      </c>
      <c r="AP49" s="6">
        <v>4448141873</v>
      </c>
      <c r="AQ49" s="4" t="s">
        <v>574</v>
      </c>
      <c r="AR49" s="4" t="s">
        <v>225</v>
      </c>
      <c r="AS49" s="4" t="s">
        <v>226</v>
      </c>
      <c r="AT49" s="17" t="s">
        <v>227</v>
      </c>
      <c r="AU49" s="3">
        <v>46181</v>
      </c>
      <c r="AV49" s="17" t="s">
        <v>234</v>
      </c>
    </row>
    <row r="50" spans="1:48" s="17" customFormat="1" x14ac:dyDescent="0.25">
      <c r="A50" s="17">
        <v>2026</v>
      </c>
      <c r="B50" s="3">
        <v>46143</v>
      </c>
      <c r="C50" s="3">
        <v>46173</v>
      </c>
      <c r="D50" s="17" t="s">
        <v>113</v>
      </c>
      <c r="E50" s="17" t="s">
        <v>231</v>
      </c>
      <c r="F50" s="17" t="s">
        <v>232</v>
      </c>
      <c r="G50" s="17" t="s">
        <v>231</v>
      </c>
      <c r="H50" s="17" t="s">
        <v>114</v>
      </c>
      <c r="I50" s="17" t="s">
        <v>498</v>
      </c>
      <c r="J50" s="19">
        <v>43</v>
      </c>
      <c r="K50" s="17" t="s">
        <v>223</v>
      </c>
      <c r="L50" s="17" t="s">
        <v>116</v>
      </c>
      <c r="M50" s="17" t="s">
        <v>118</v>
      </c>
      <c r="N50" s="17" t="s">
        <v>508</v>
      </c>
      <c r="O50" s="17" t="s">
        <v>125</v>
      </c>
      <c r="P50" s="17" t="s">
        <v>151</v>
      </c>
      <c r="Q50" s="17" t="s">
        <v>224</v>
      </c>
      <c r="R50" s="17" t="s">
        <v>158</v>
      </c>
      <c r="S50" s="17" t="s">
        <v>575</v>
      </c>
      <c r="T50" s="5">
        <v>324</v>
      </c>
      <c r="U50" s="5">
        <v>0</v>
      </c>
      <c r="V50" s="17" t="s">
        <v>183</v>
      </c>
      <c r="W50" s="17" t="s">
        <v>576</v>
      </c>
      <c r="X50" s="17">
        <v>1</v>
      </c>
      <c r="Y50" s="17" t="s">
        <v>125</v>
      </c>
      <c r="Z50" s="17">
        <v>35</v>
      </c>
      <c r="AA50" s="17" t="s">
        <v>236</v>
      </c>
      <c r="AB50" s="17">
        <v>24</v>
      </c>
      <c r="AC50" s="17" t="s">
        <v>125</v>
      </c>
      <c r="AE50" s="17" t="s">
        <v>116</v>
      </c>
      <c r="AF50" s="17" t="s">
        <v>116</v>
      </c>
      <c r="AG50" s="17" t="s">
        <v>116</v>
      </c>
      <c r="AH50" s="17">
        <v>0</v>
      </c>
      <c r="AI50" s="17" t="s">
        <v>297</v>
      </c>
      <c r="AJ50" s="17" t="s">
        <v>577</v>
      </c>
      <c r="AK50" s="17" t="s">
        <v>578</v>
      </c>
      <c r="AL50" s="17">
        <v>0</v>
      </c>
      <c r="AM50" s="17" t="s">
        <v>223</v>
      </c>
      <c r="AN50" s="17" t="s">
        <v>240</v>
      </c>
      <c r="AO50" s="4" t="s">
        <v>225</v>
      </c>
      <c r="AP50" s="6">
        <v>4448717826</v>
      </c>
      <c r="AQ50" s="4" t="s">
        <v>579</v>
      </c>
      <c r="AR50" s="4" t="s">
        <v>225</v>
      </c>
      <c r="AS50" s="4" t="s">
        <v>226</v>
      </c>
      <c r="AT50" s="17" t="s">
        <v>227</v>
      </c>
      <c r="AU50" s="3">
        <v>46181</v>
      </c>
      <c r="AV50" s="17" t="s">
        <v>234</v>
      </c>
    </row>
    <row r="51" spans="1:48" s="17" customFormat="1" x14ac:dyDescent="0.25">
      <c r="A51" s="17">
        <v>2026</v>
      </c>
      <c r="B51" s="3">
        <v>46143</v>
      </c>
      <c r="C51" s="3">
        <v>46173</v>
      </c>
      <c r="D51" s="17" t="s">
        <v>113</v>
      </c>
      <c r="E51" s="17" t="s">
        <v>231</v>
      </c>
      <c r="F51" s="17" t="s">
        <v>232</v>
      </c>
      <c r="G51" s="17" t="s">
        <v>231</v>
      </c>
      <c r="H51" s="17" t="s">
        <v>114</v>
      </c>
      <c r="I51" s="17" t="s">
        <v>499</v>
      </c>
      <c r="J51" s="19">
        <v>44</v>
      </c>
      <c r="K51" s="17" t="s">
        <v>223</v>
      </c>
      <c r="L51" s="17" t="s">
        <v>116</v>
      </c>
      <c r="M51" s="17" t="s">
        <v>118</v>
      </c>
      <c r="N51" s="17" t="s">
        <v>509</v>
      </c>
      <c r="O51" s="17" t="s">
        <v>125</v>
      </c>
      <c r="P51" s="17" t="s">
        <v>151</v>
      </c>
      <c r="Q51" s="17" t="s">
        <v>224</v>
      </c>
      <c r="R51" s="17" t="s">
        <v>158</v>
      </c>
      <c r="S51" s="17" t="s">
        <v>575</v>
      </c>
      <c r="T51" s="5">
        <v>324</v>
      </c>
      <c r="U51" s="5" t="s">
        <v>239</v>
      </c>
      <c r="V51" s="17" t="s">
        <v>183</v>
      </c>
      <c r="W51" s="17" t="s">
        <v>580</v>
      </c>
      <c r="X51" s="17">
        <v>1</v>
      </c>
      <c r="Y51" s="17" t="s">
        <v>125</v>
      </c>
      <c r="Z51" s="17">
        <v>35</v>
      </c>
      <c r="AA51" s="17" t="s">
        <v>236</v>
      </c>
      <c r="AB51" s="17">
        <v>24</v>
      </c>
      <c r="AC51" s="17" t="s">
        <v>125</v>
      </c>
      <c r="AE51" s="17" t="s">
        <v>116</v>
      </c>
      <c r="AF51" s="17" t="s">
        <v>116</v>
      </c>
      <c r="AG51" s="17" t="s">
        <v>116</v>
      </c>
      <c r="AH51" s="17">
        <v>0</v>
      </c>
      <c r="AI51" s="17" t="s">
        <v>581</v>
      </c>
      <c r="AJ51" s="17" t="s">
        <v>295</v>
      </c>
      <c r="AK51" s="17" t="s">
        <v>253</v>
      </c>
      <c r="AL51" s="17">
        <v>0</v>
      </c>
      <c r="AM51" s="17" t="s">
        <v>223</v>
      </c>
      <c r="AN51" s="17" t="s">
        <v>240</v>
      </c>
      <c r="AO51" s="4" t="s">
        <v>225</v>
      </c>
      <c r="AP51" s="6">
        <v>4444256219</v>
      </c>
      <c r="AQ51" s="4" t="s">
        <v>582</v>
      </c>
      <c r="AR51" s="4" t="s">
        <v>225</v>
      </c>
      <c r="AS51" s="4" t="s">
        <v>226</v>
      </c>
      <c r="AT51" s="17" t="s">
        <v>227</v>
      </c>
      <c r="AU51" s="3">
        <v>46181</v>
      </c>
      <c r="AV51" s="17" t="s">
        <v>234</v>
      </c>
    </row>
    <row r="52" spans="1:48" s="17" customFormat="1" x14ac:dyDescent="0.25">
      <c r="A52" s="17">
        <v>2026</v>
      </c>
      <c r="B52" s="3">
        <v>46143</v>
      </c>
      <c r="C52" s="3">
        <v>46173</v>
      </c>
      <c r="D52" s="17" t="s">
        <v>112</v>
      </c>
      <c r="E52" s="17" t="s">
        <v>488</v>
      </c>
      <c r="F52" s="17" t="s">
        <v>489</v>
      </c>
      <c r="G52" s="17" t="s">
        <v>490</v>
      </c>
      <c r="H52" s="17" t="s">
        <v>115</v>
      </c>
      <c r="I52" s="17" t="s">
        <v>230</v>
      </c>
      <c r="J52" s="19">
        <v>45</v>
      </c>
      <c r="K52" s="17" t="s">
        <v>223</v>
      </c>
      <c r="L52" s="17" t="s">
        <v>116</v>
      </c>
      <c r="M52" s="17" t="s">
        <v>118</v>
      </c>
      <c r="N52" s="17" t="s">
        <v>510</v>
      </c>
      <c r="O52" s="17" t="s">
        <v>125</v>
      </c>
      <c r="P52" s="17" t="s">
        <v>151</v>
      </c>
      <c r="Q52" s="17" t="s">
        <v>224</v>
      </c>
      <c r="R52" s="17" t="s">
        <v>158</v>
      </c>
      <c r="S52" s="15">
        <v>16</v>
      </c>
      <c r="T52" s="5">
        <v>215</v>
      </c>
      <c r="U52" s="5" t="s">
        <v>266</v>
      </c>
      <c r="V52" s="17" t="s">
        <v>183</v>
      </c>
      <c r="W52" s="17" t="s">
        <v>583</v>
      </c>
      <c r="X52" s="17">
        <v>1</v>
      </c>
      <c r="Y52" s="17" t="s">
        <v>125</v>
      </c>
      <c r="Z52" s="17">
        <v>28</v>
      </c>
      <c r="AA52" s="17" t="s">
        <v>125</v>
      </c>
      <c r="AB52" s="17">
        <v>24</v>
      </c>
      <c r="AC52" s="17" t="s">
        <v>125</v>
      </c>
      <c r="AE52" s="17" t="s">
        <v>116</v>
      </c>
      <c r="AF52" s="17" t="s">
        <v>116</v>
      </c>
      <c r="AG52" s="17" t="s">
        <v>116</v>
      </c>
      <c r="AH52" s="17">
        <v>0</v>
      </c>
      <c r="AI52" s="17" t="s">
        <v>223</v>
      </c>
      <c r="AJ52" s="17" t="s">
        <v>223</v>
      </c>
      <c r="AK52" s="17" t="s">
        <v>223</v>
      </c>
      <c r="AL52" s="17">
        <v>0</v>
      </c>
      <c r="AM52" s="17" t="s">
        <v>223</v>
      </c>
      <c r="AN52" s="17" t="s">
        <v>223</v>
      </c>
      <c r="AO52" s="4" t="s">
        <v>225</v>
      </c>
      <c r="AP52" s="6">
        <v>4441425495</v>
      </c>
      <c r="AQ52" s="4" t="s">
        <v>584</v>
      </c>
      <c r="AR52" s="4" t="s">
        <v>225</v>
      </c>
      <c r="AS52" s="4" t="s">
        <v>226</v>
      </c>
      <c r="AT52" s="17" t="s">
        <v>227</v>
      </c>
      <c r="AU52" s="3">
        <v>46181</v>
      </c>
      <c r="AV52" s="17" t="s">
        <v>229</v>
      </c>
    </row>
    <row r="53" spans="1:48" s="17" customFormat="1" x14ac:dyDescent="0.25">
      <c r="A53" s="17">
        <v>2026</v>
      </c>
      <c r="B53" s="3">
        <v>46143</v>
      </c>
      <c r="C53" s="3">
        <v>46173</v>
      </c>
      <c r="D53" s="17" t="s">
        <v>112</v>
      </c>
      <c r="E53" s="17" t="s">
        <v>491</v>
      </c>
      <c r="F53" s="17" t="s">
        <v>492</v>
      </c>
      <c r="G53" s="17" t="s">
        <v>493</v>
      </c>
      <c r="H53" s="17" t="s">
        <v>114</v>
      </c>
      <c r="I53" s="17" t="s">
        <v>230</v>
      </c>
      <c r="J53" s="19">
        <v>46</v>
      </c>
      <c r="K53" s="17" t="s">
        <v>223</v>
      </c>
      <c r="L53" s="17" t="s">
        <v>116</v>
      </c>
      <c r="M53" s="17" t="s">
        <v>118</v>
      </c>
      <c r="N53" s="17" t="s">
        <v>511</v>
      </c>
      <c r="O53" s="17" t="s">
        <v>125</v>
      </c>
      <c r="P53" s="17" t="s">
        <v>151</v>
      </c>
      <c r="Q53" s="17" t="s">
        <v>224</v>
      </c>
      <c r="R53" s="17" t="s">
        <v>158</v>
      </c>
      <c r="S53" s="17" t="s">
        <v>585</v>
      </c>
      <c r="T53" s="5">
        <v>162</v>
      </c>
      <c r="U53" s="5">
        <v>0</v>
      </c>
      <c r="V53" s="17" t="s">
        <v>183</v>
      </c>
      <c r="W53" s="17" t="s">
        <v>586</v>
      </c>
      <c r="X53" s="17">
        <v>1</v>
      </c>
      <c r="Y53" s="17" t="s">
        <v>125</v>
      </c>
      <c r="Z53" s="17">
        <v>13</v>
      </c>
      <c r="AA53" s="17" t="s">
        <v>244</v>
      </c>
      <c r="AB53" s="17">
        <v>24</v>
      </c>
      <c r="AC53" s="17" t="s">
        <v>125</v>
      </c>
      <c r="AE53" s="17" t="s">
        <v>116</v>
      </c>
      <c r="AF53" s="17" t="s">
        <v>116</v>
      </c>
      <c r="AG53" s="17" t="s">
        <v>116</v>
      </c>
      <c r="AH53" s="17">
        <v>0</v>
      </c>
      <c r="AI53" s="17" t="s">
        <v>223</v>
      </c>
      <c r="AJ53" s="17" t="s">
        <v>223</v>
      </c>
      <c r="AK53" s="17" t="s">
        <v>223</v>
      </c>
      <c r="AL53" s="17">
        <v>0</v>
      </c>
      <c r="AM53" s="17" t="s">
        <v>223</v>
      </c>
      <c r="AN53" s="17" t="s">
        <v>223</v>
      </c>
      <c r="AO53" s="4" t="s">
        <v>225</v>
      </c>
      <c r="AP53" s="6">
        <v>4813315443</v>
      </c>
      <c r="AQ53" s="4" t="s">
        <v>587</v>
      </c>
      <c r="AR53" s="4" t="s">
        <v>225</v>
      </c>
      <c r="AS53" s="4" t="s">
        <v>226</v>
      </c>
      <c r="AT53" s="17" t="s">
        <v>227</v>
      </c>
      <c r="AU53" s="3">
        <v>46181</v>
      </c>
      <c r="AV53" s="17" t="s">
        <v>229</v>
      </c>
    </row>
    <row r="54" spans="1:48" s="17" customFormat="1" x14ac:dyDescent="0.25">
      <c r="A54" s="17">
        <v>2026</v>
      </c>
      <c r="B54" s="3">
        <v>46143</v>
      </c>
      <c r="C54" s="3">
        <v>46173</v>
      </c>
      <c r="D54" s="17" t="s">
        <v>113</v>
      </c>
      <c r="E54" s="17" t="s">
        <v>231</v>
      </c>
      <c r="F54" s="17" t="s">
        <v>232</v>
      </c>
      <c r="G54" s="17" t="s">
        <v>231</v>
      </c>
      <c r="H54" s="17" t="s">
        <v>114</v>
      </c>
      <c r="I54" s="17" t="s">
        <v>500</v>
      </c>
      <c r="J54" s="19">
        <v>47</v>
      </c>
      <c r="K54" s="17" t="s">
        <v>223</v>
      </c>
      <c r="L54" s="17" t="s">
        <v>116</v>
      </c>
      <c r="M54" s="17" t="s">
        <v>118</v>
      </c>
      <c r="N54" s="17" t="s">
        <v>512</v>
      </c>
      <c r="O54" s="17" t="s">
        <v>125</v>
      </c>
      <c r="P54" s="17" t="s">
        <v>151</v>
      </c>
      <c r="Q54" s="17" t="s">
        <v>224</v>
      </c>
      <c r="R54" s="17" t="s">
        <v>152</v>
      </c>
      <c r="S54" s="17" t="s">
        <v>588</v>
      </c>
      <c r="T54" s="5" t="s">
        <v>393</v>
      </c>
      <c r="U54" s="5">
        <v>0</v>
      </c>
      <c r="V54" s="17" t="s">
        <v>183</v>
      </c>
      <c r="W54" s="17" t="s">
        <v>589</v>
      </c>
      <c r="X54" s="17">
        <v>1</v>
      </c>
      <c r="Y54" s="17" t="s">
        <v>125</v>
      </c>
      <c r="Z54" s="17">
        <v>35</v>
      </c>
      <c r="AA54" s="17" t="s">
        <v>236</v>
      </c>
      <c r="AB54" s="17">
        <v>24</v>
      </c>
      <c r="AC54" s="17" t="s">
        <v>125</v>
      </c>
      <c r="AE54" s="17" t="s">
        <v>116</v>
      </c>
      <c r="AF54" s="17" t="s">
        <v>116</v>
      </c>
      <c r="AG54" s="17" t="s">
        <v>116</v>
      </c>
      <c r="AH54" s="17">
        <v>0</v>
      </c>
      <c r="AI54" s="17" t="s">
        <v>590</v>
      </c>
      <c r="AJ54" s="17" t="s">
        <v>591</v>
      </c>
      <c r="AK54" s="17" t="s">
        <v>592</v>
      </c>
      <c r="AL54" s="17">
        <v>0</v>
      </c>
      <c r="AM54" s="17" t="s">
        <v>223</v>
      </c>
      <c r="AN54" s="17" t="s">
        <v>240</v>
      </c>
      <c r="AO54" s="4" t="s">
        <v>225</v>
      </c>
      <c r="AP54" s="6">
        <v>4448315544</v>
      </c>
      <c r="AQ54" s="4" t="s">
        <v>593</v>
      </c>
      <c r="AR54" s="4" t="s">
        <v>225</v>
      </c>
      <c r="AS54" s="4" t="s">
        <v>226</v>
      </c>
      <c r="AT54" s="17" t="s">
        <v>227</v>
      </c>
      <c r="AU54" s="3">
        <v>46181</v>
      </c>
      <c r="AV54" s="17" t="s">
        <v>234</v>
      </c>
    </row>
    <row r="55" spans="1:48" s="17" customFormat="1" x14ac:dyDescent="0.25">
      <c r="A55" s="17">
        <v>2026</v>
      </c>
      <c r="B55" s="3">
        <v>46143</v>
      </c>
      <c r="C55" s="3">
        <v>46173</v>
      </c>
      <c r="D55" s="17" t="s">
        <v>113</v>
      </c>
      <c r="E55" s="17" t="s">
        <v>231</v>
      </c>
      <c r="F55" s="18" t="s">
        <v>232</v>
      </c>
      <c r="G55" s="17" t="s">
        <v>231</v>
      </c>
      <c r="H55" s="17" t="s">
        <v>114</v>
      </c>
      <c r="I55" s="17" t="s">
        <v>501</v>
      </c>
      <c r="J55" s="19">
        <v>48</v>
      </c>
      <c r="K55" s="17" t="s">
        <v>223</v>
      </c>
      <c r="L55" s="17" t="s">
        <v>116</v>
      </c>
      <c r="M55" s="17" t="s">
        <v>118</v>
      </c>
      <c r="N55" s="17" t="s">
        <v>513</v>
      </c>
      <c r="O55" s="17" t="s">
        <v>125</v>
      </c>
      <c r="P55" s="17" t="s">
        <v>151</v>
      </c>
      <c r="Q55" s="17" t="s">
        <v>224</v>
      </c>
      <c r="R55" s="17" t="s">
        <v>153</v>
      </c>
      <c r="S55" s="17" t="s">
        <v>594</v>
      </c>
      <c r="T55" s="5">
        <v>110</v>
      </c>
      <c r="U55" s="5">
        <v>0</v>
      </c>
      <c r="V55" s="17" t="s">
        <v>183</v>
      </c>
      <c r="W55" s="17" t="s">
        <v>595</v>
      </c>
      <c r="X55" s="17">
        <v>1</v>
      </c>
      <c r="Y55" s="17" t="s">
        <v>125</v>
      </c>
      <c r="Z55" s="17">
        <v>28</v>
      </c>
      <c r="AA55" s="17" t="s">
        <v>125</v>
      </c>
      <c r="AB55" s="17">
        <v>24</v>
      </c>
      <c r="AC55" s="17" t="s">
        <v>125</v>
      </c>
      <c r="AE55" s="17" t="s">
        <v>116</v>
      </c>
      <c r="AF55" s="17" t="s">
        <v>116</v>
      </c>
      <c r="AG55" s="17" t="s">
        <v>116</v>
      </c>
      <c r="AH55" s="17">
        <v>0</v>
      </c>
      <c r="AI55" s="17" t="s">
        <v>596</v>
      </c>
      <c r="AJ55" s="17" t="s">
        <v>256</v>
      </c>
      <c r="AK55" s="17" t="s">
        <v>597</v>
      </c>
      <c r="AL55" s="17">
        <v>0</v>
      </c>
      <c r="AM55" s="17" t="s">
        <v>223</v>
      </c>
      <c r="AN55" s="17" t="s">
        <v>240</v>
      </c>
      <c r="AO55" s="4" t="s">
        <v>225</v>
      </c>
      <c r="AP55" s="6">
        <v>4448180374</v>
      </c>
      <c r="AQ55" s="4" t="s">
        <v>598</v>
      </c>
      <c r="AR55" s="4" t="s">
        <v>225</v>
      </c>
      <c r="AS55" s="4" t="s">
        <v>226</v>
      </c>
      <c r="AT55" s="17" t="s">
        <v>227</v>
      </c>
      <c r="AU55" s="3">
        <v>46181</v>
      </c>
      <c r="AV55" s="17" t="s">
        <v>234</v>
      </c>
    </row>
    <row r="56" spans="1:48" s="17" customFormat="1" x14ac:dyDescent="0.25">
      <c r="A56" s="17">
        <v>2026</v>
      </c>
      <c r="B56" s="3">
        <v>46143</v>
      </c>
      <c r="C56" s="3">
        <v>46173</v>
      </c>
      <c r="D56" s="17" t="s">
        <v>113</v>
      </c>
      <c r="E56" s="17" t="s">
        <v>231</v>
      </c>
      <c r="F56" s="18" t="s">
        <v>232</v>
      </c>
      <c r="G56" s="17" t="s">
        <v>231</v>
      </c>
      <c r="H56" s="17" t="s">
        <v>114</v>
      </c>
      <c r="I56" s="17" t="s">
        <v>502</v>
      </c>
      <c r="J56" s="19">
        <v>49</v>
      </c>
      <c r="K56" s="17" t="s">
        <v>223</v>
      </c>
      <c r="L56" s="17" t="s">
        <v>116</v>
      </c>
      <c r="M56" s="17" t="s">
        <v>118</v>
      </c>
      <c r="N56" s="18" t="s">
        <v>514</v>
      </c>
      <c r="O56" s="17" t="s">
        <v>125</v>
      </c>
      <c r="P56" s="17" t="s">
        <v>151</v>
      </c>
      <c r="Q56" s="17" t="s">
        <v>224</v>
      </c>
      <c r="R56" s="17" t="s">
        <v>158</v>
      </c>
      <c r="S56" s="17" t="s">
        <v>599</v>
      </c>
      <c r="T56" s="5">
        <v>133</v>
      </c>
      <c r="U56" s="5" t="s">
        <v>266</v>
      </c>
      <c r="V56" s="17" t="s">
        <v>183</v>
      </c>
      <c r="W56" s="17" t="s">
        <v>600</v>
      </c>
      <c r="X56" s="17">
        <v>1</v>
      </c>
      <c r="Y56" s="17" t="s">
        <v>125</v>
      </c>
      <c r="Z56" s="17">
        <v>28</v>
      </c>
      <c r="AA56" s="17" t="s">
        <v>125</v>
      </c>
      <c r="AB56" s="17">
        <v>24</v>
      </c>
      <c r="AC56" s="17" t="s">
        <v>125</v>
      </c>
      <c r="AE56" s="17" t="s">
        <v>116</v>
      </c>
      <c r="AF56" s="17" t="s">
        <v>116</v>
      </c>
      <c r="AG56" s="17" t="s">
        <v>116</v>
      </c>
      <c r="AH56" s="17">
        <v>0</v>
      </c>
      <c r="AI56" s="17" t="s">
        <v>601</v>
      </c>
      <c r="AJ56" s="17" t="s">
        <v>328</v>
      </c>
      <c r="AK56" s="17" t="s">
        <v>262</v>
      </c>
      <c r="AL56" s="17">
        <v>0</v>
      </c>
      <c r="AM56" s="17" t="s">
        <v>223</v>
      </c>
      <c r="AN56" s="17" t="s">
        <v>240</v>
      </c>
      <c r="AO56" s="4" t="s">
        <v>225</v>
      </c>
      <c r="AP56" s="6">
        <v>4448356403</v>
      </c>
      <c r="AQ56" s="4" t="s">
        <v>602</v>
      </c>
      <c r="AR56" s="4" t="s">
        <v>225</v>
      </c>
      <c r="AS56" s="4" t="s">
        <v>226</v>
      </c>
      <c r="AT56" s="17" t="s">
        <v>227</v>
      </c>
      <c r="AU56" s="3">
        <v>46181</v>
      </c>
      <c r="AV56" s="17" t="s">
        <v>234</v>
      </c>
    </row>
    <row r="57" spans="1:48" s="17" customFormat="1" x14ac:dyDescent="0.25">
      <c r="A57" s="17">
        <v>2026</v>
      </c>
      <c r="B57" s="3">
        <v>46143</v>
      </c>
      <c r="C57" s="3">
        <v>46173</v>
      </c>
      <c r="D57" s="17" t="s">
        <v>112</v>
      </c>
      <c r="E57" s="17" t="s">
        <v>494</v>
      </c>
      <c r="F57" s="18" t="s">
        <v>495</v>
      </c>
      <c r="G57" s="17" t="s">
        <v>245</v>
      </c>
      <c r="H57" s="17" t="s">
        <v>114</v>
      </c>
      <c r="I57" s="17" t="s">
        <v>230</v>
      </c>
      <c r="J57" s="19">
        <v>50</v>
      </c>
      <c r="K57" s="17" t="s">
        <v>223</v>
      </c>
      <c r="L57" s="17" t="s">
        <v>116</v>
      </c>
      <c r="M57" s="17" t="s">
        <v>118</v>
      </c>
      <c r="N57" s="17" t="s">
        <v>515</v>
      </c>
      <c r="O57" s="17" t="s">
        <v>125</v>
      </c>
      <c r="P57" s="17" t="s">
        <v>151</v>
      </c>
      <c r="Q57" s="17" t="s">
        <v>224</v>
      </c>
      <c r="R57" s="17" t="s">
        <v>158</v>
      </c>
      <c r="S57" s="17" t="s">
        <v>603</v>
      </c>
      <c r="T57" s="5">
        <v>35</v>
      </c>
      <c r="U57" s="5">
        <v>0</v>
      </c>
      <c r="V57" s="17" t="s">
        <v>183</v>
      </c>
      <c r="W57" s="17" t="s">
        <v>267</v>
      </c>
      <c r="X57" s="17">
        <v>1</v>
      </c>
      <c r="Y57" s="17" t="s">
        <v>125</v>
      </c>
      <c r="Z57" s="17">
        <v>48</v>
      </c>
      <c r="AA57" s="17" t="s">
        <v>604</v>
      </c>
      <c r="AB57" s="17">
        <v>24</v>
      </c>
      <c r="AC57" s="17" t="s">
        <v>125</v>
      </c>
      <c r="AE57" s="17" t="s">
        <v>116</v>
      </c>
      <c r="AF57" s="17" t="s">
        <v>116</v>
      </c>
      <c r="AG57" s="17" t="s">
        <v>116</v>
      </c>
      <c r="AH57" s="17">
        <v>0</v>
      </c>
      <c r="AI57" s="17" t="s">
        <v>223</v>
      </c>
      <c r="AJ57" s="17" t="s">
        <v>223</v>
      </c>
      <c r="AK57" s="17" t="s">
        <v>223</v>
      </c>
      <c r="AL57" s="17">
        <v>0</v>
      </c>
      <c r="AM57" s="17" t="s">
        <v>223</v>
      </c>
      <c r="AN57" s="17" t="s">
        <v>223</v>
      </c>
      <c r="AO57" s="4" t="s">
        <v>225</v>
      </c>
      <c r="AP57" s="6">
        <v>4888810481</v>
      </c>
      <c r="AQ57" s="4" t="s">
        <v>605</v>
      </c>
      <c r="AR57" s="4" t="s">
        <v>225</v>
      </c>
      <c r="AS57" s="4" t="s">
        <v>226</v>
      </c>
      <c r="AT57" s="17" t="s">
        <v>227</v>
      </c>
      <c r="AU57" s="3">
        <v>46181</v>
      </c>
      <c r="AV57" s="17" t="s">
        <v>229</v>
      </c>
    </row>
    <row r="58" spans="1:48" s="17" customFormat="1" x14ac:dyDescent="0.25">
      <c r="A58" s="17">
        <v>2026</v>
      </c>
      <c r="B58" s="3">
        <v>46143</v>
      </c>
      <c r="C58" s="3">
        <v>46173</v>
      </c>
      <c r="D58" s="17" t="s">
        <v>112</v>
      </c>
      <c r="E58" s="17" t="s">
        <v>496</v>
      </c>
      <c r="F58" s="18" t="s">
        <v>288</v>
      </c>
      <c r="G58" s="17" t="s">
        <v>245</v>
      </c>
      <c r="H58" s="17" t="s">
        <v>114</v>
      </c>
      <c r="I58" s="17" t="s">
        <v>230</v>
      </c>
      <c r="J58" s="19">
        <v>51</v>
      </c>
      <c r="K58" s="17" t="s">
        <v>223</v>
      </c>
      <c r="L58" s="17" t="s">
        <v>116</v>
      </c>
      <c r="M58" s="17" t="s">
        <v>118</v>
      </c>
      <c r="N58" s="17" t="s">
        <v>516</v>
      </c>
      <c r="O58" s="17" t="s">
        <v>125</v>
      </c>
      <c r="P58" s="17" t="s">
        <v>151</v>
      </c>
      <c r="Q58" s="17" t="s">
        <v>224</v>
      </c>
      <c r="R58" s="17" t="s">
        <v>153</v>
      </c>
      <c r="S58" s="17" t="s">
        <v>606</v>
      </c>
      <c r="T58" s="5">
        <v>3</v>
      </c>
      <c r="U58" s="5">
        <v>0</v>
      </c>
      <c r="V58" s="17" t="s">
        <v>183</v>
      </c>
      <c r="W58" s="17" t="s">
        <v>607</v>
      </c>
      <c r="X58" s="17">
        <v>1</v>
      </c>
      <c r="Y58" s="17" t="s">
        <v>125</v>
      </c>
      <c r="Z58" s="17">
        <v>21</v>
      </c>
      <c r="AA58" s="17" t="s">
        <v>608</v>
      </c>
      <c r="AB58" s="17">
        <v>24</v>
      </c>
      <c r="AC58" s="17" t="s">
        <v>125</v>
      </c>
      <c r="AE58" s="17" t="s">
        <v>116</v>
      </c>
      <c r="AF58" s="17" t="s">
        <v>116</v>
      </c>
      <c r="AG58" s="17" t="s">
        <v>116</v>
      </c>
      <c r="AH58" s="17">
        <v>0</v>
      </c>
      <c r="AI58" s="17" t="s">
        <v>223</v>
      </c>
      <c r="AJ58" s="17" t="s">
        <v>223</v>
      </c>
      <c r="AK58" s="17" t="s">
        <v>223</v>
      </c>
      <c r="AL58" s="17">
        <v>0</v>
      </c>
      <c r="AM58" s="17" t="s">
        <v>223</v>
      </c>
      <c r="AN58" s="17" t="s">
        <v>223</v>
      </c>
      <c r="AO58" s="4" t="s">
        <v>225</v>
      </c>
      <c r="AP58" s="6">
        <v>4445677109</v>
      </c>
      <c r="AQ58" s="4" t="s">
        <v>609</v>
      </c>
      <c r="AR58" s="4" t="s">
        <v>225</v>
      </c>
      <c r="AS58" s="4" t="s">
        <v>226</v>
      </c>
      <c r="AT58" s="17" t="s">
        <v>227</v>
      </c>
      <c r="AU58" s="3">
        <v>46181</v>
      </c>
      <c r="AV58" s="17" t="s">
        <v>229</v>
      </c>
    </row>
    <row r="59" spans="1:48" s="17" customFormat="1" x14ac:dyDescent="0.25">
      <c r="A59" s="17">
        <v>2026</v>
      </c>
      <c r="B59" s="3">
        <v>46143</v>
      </c>
      <c r="C59" s="3">
        <v>46173</v>
      </c>
      <c r="D59" s="17" t="s">
        <v>113</v>
      </c>
      <c r="E59" s="17" t="s">
        <v>231</v>
      </c>
      <c r="F59" s="18" t="s">
        <v>232</v>
      </c>
      <c r="G59" s="17" t="s">
        <v>231</v>
      </c>
      <c r="H59" s="17" t="s">
        <v>114</v>
      </c>
      <c r="I59" s="17" t="s">
        <v>503</v>
      </c>
      <c r="J59" s="19">
        <v>52</v>
      </c>
      <c r="K59" s="17" t="s">
        <v>223</v>
      </c>
      <c r="L59" s="17" t="s">
        <v>116</v>
      </c>
      <c r="M59" s="17" t="s">
        <v>118</v>
      </c>
      <c r="N59" s="17" t="s">
        <v>517</v>
      </c>
      <c r="O59" s="17" t="s">
        <v>125</v>
      </c>
      <c r="P59" s="17" t="s">
        <v>151</v>
      </c>
      <c r="Q59" s="17" t="s">
        <v>224</v>
      </c>
      <c r="R59" s="17" t="s">
        <v>158</v>
      </c>
      <c r="S59" s="17" t="s">
        <v>610</v>
      </c>
      <c r="T59" s="5" t="s">
        <v>393</v>
      </c>
      <c r="U59" s="5">
        <v>0</v>
      </c>
      <c r="V59" s="17" t="s">
        <v>183</v>
      </c>
      <c r="W59" s="17" t="s">
        <v>611</v>
      </c>
      <c r="X59" s="17">
        <v>1</v>
      </c>
      <c r="Y59" s="17" t="s">
        <v>125</v>
      </c>
      <c r="Z59" s="17">
        <v>13</v>
      </c>
      <c r="AA59" s="17" t="s">
        <v>612</v>
      </c>
      <c r="AB59" s="17">
        <v>24</v>
      </c>
      <c r="AC59" s="17" t="s">
        <v>125</v>
      </c>
      <c r="AE59" s="17" t="s">
        <v>116</v>
      </c>
      <c r="AF59" s="17" t="s">
        <v>116</v>
      </c>
      <c r="AG59" s="17" t="s">
        <v>116</v>
      </c>
      <c r="AH59" s="17">
        <v>0</v>
      </c>
      <c r="AI59" s="17" t="s">
        <v>613</v>
      </c>
      <c r="AJ59" s="17" t="s">
        <v>614</v>
      </c>
      <c r="AK59" s="17" t="s">
        <v>552</v>
      </c>
      <c r="AL59" s="17">
        <v>0</v>
      </c>
      <c r="AM59" s="17" t="s">
        <v>223</v>
      </c>
      <c r="AN59" s="17" t="s">
        <v>240</v>
      </c>
      <c r="AO59" s="4" t="s">
        <v>225</v>
      </c>
      <c r="AP59" s="6">
        <v>4443412106</v>
      </c>
      <c r="AQ59" s="4" t="s">
        <v>615</v>
      </c>
      <c r="AR59" s="4" t="s">
        <v>225</v>
      </c>
      <c r="AS59" s="4" t="s">
        <v>226</v>
      </c>
      <c r="AT59" s="17" t="s">
        <v>227</v>
      </c>
      <c r="AU59" s="3">
        <v>46181</v>
      </c>
      <c r="AV59" s="17" t="s">
        <v>234</v>
      </c>
    </row>
    <row r="60" spans="1:48" s="17" customFormat="1" x14ac:dyDescent="0.25">
      <c r="A60" s="17">
        <v>2026</v>
      </c>
      <c r="B60" s="3">
        <v>46143</v>
      </c>
      <c r="C60" s="3">
        <v>46173</v>
      </c>
      <c r="D60" s="17" t="s">
        <v>113</v>
      </c>
      <c r="E60" s="17" t="s">
        <v>231</v>
      </c>
      <c r="F60" s="18" t="s">
        <v>232</v>
      </c>
      <c r="G60" s="17" t="s">
        <v>231</v>
      </c>
      <c r="H60" s="17" t="s">
        <v>114</v>
      </c>
      <c r="I60" s="17" t="s">
        <v>504</v>
      </c>
      <c r="J60" s="19">
        <v>53</v>
      </c>
      <c r="K60" s="17" t="s">
        <v>223</v>
      </c>
      <c r="L60" s="17" t="s">
        <v>116</v>
      </c>
      <c r="M60" s="17" t="s">
        <v>118</v>
      </c>
      <c r="N60" s="17" t="s">
        <v>518</v>
      </c>
      <c r="O60" s="17" t="s">
        <v>125</v>
      </c>
      <c r="P60" s="17" t="s">
        <v>151</v>
      </c>
      <c r="Q60" s="17" t="s">
        <v>224</v>
      </c>
      <c r="R60" s="17" t="s">
        <v>153</v>
      </c>
      <c r="S60" s="17" t="s">
        <v>616</v>
      </c>
      <c r="T60" s="5">
        <v>140</v>
      </c>
      <c r="U60" s="5">
        <v>0</v>
      </c>
      <c r="V60" s="17" t="s">
        <v>183</v>
      </c>
      <c r="W60" s="17" t="s">
        <v>617</v>
      </c>
      <c r="X60" s="17">
        <v>1</v>
      </c>
      <c r="Y60" s="17" t="s">
        <v>125</v>
      </c>
      <c r="Z60" s="17">
        <v>28</v>
      </c>
      <c r="AA60" s="17" t="s">
        <v>125</v>
      </c>
      <c r="AB60" s="17">
        <v>24</v>
      </c>
      <c r="AC60" s="17" t="s">
        <v>125</v>
      </c>
      <c r="AE60" s="17" t="s">
        <v>116</v>
      </c>
      <c r="AF60" s="17" t="s">
        <v>116</v>
      </c>
      <c r="AG60" s="17" t="s">
        <v>116</v>
      </c>
      <c r="AH60" s="17">
        <v>0</v>
      </c>
      <c r="AI60" s="17" t="s">
        <v>618</v>
      </c>
      <c r="AJ60" s="17" t="s">
        <v>619</v>
      </c>
      <c r="AK60" s="17" t="s">
        <v>620</v>
      </c>
      <c r="AL60" s="17">
        <v>0</v>
      </c>
      <c r="AM60" s="17" t="s">
        <v>223</v>
      </c>
      <c r="AN60" s="17" t="s">
        <v>240</v>
      </c>
      <c r="AO60" s="4" t="s">
        <v>225</v>
      </c>
      <c r="AP60" s="6">
        <v>4442865316</v>
      </c>
      <c r="AQ60" s="4" t="s">
        <v>621</v>
      </c>
      <c r="AR60" s="4" t="s">
        <v>225</v>
      </c>
      <c r="AS60" s="4" t="s">
        <v>226</v>
      </c>
      <c r="AT60" s="17" t="s">
        <v>227</v>
      </c>
      <c r="AU60" s="3">
        <v>46181</v>
      </c>
      <c r="AV60" s="17" t="s">
        <v>234</v>
      </c>
    </row>
    <row r="61" spans="1:48" s="17" customFormat="1" x14ac:dyDescent="0.25">
      <c r="A61" s="17">
        <v>2026</v>
      </c>
      <c r="B61" s="3">
        <v>46143</v>
      </c>
      <c r="C61" s="3">
        <v>46173</v>
      </c>
      <c r="D61" s="17" t="s">
        <v>113</v>
      </c>
      <c r="E61" s="17" t="s">
        <v>231</v>
      </c>
      <c r="F61" s="18" t="s">
        <v>232</v>
      </c>
      <c r="G61" s="17" t="s">
        <v>231</v>
      </c>
      <c r="H61" s="17" t="s">
        <v>114</v>
      </c>
      <c r="I61" s="17" t="s">
        <v>505</v>
      </c>
      <c r="J61" s="19">
        <v>54</v>
      </c>
      <c r="K61" s="17" t="s">
        <v>223</v>
      </c>
      <c r="L61" s="17" t="s">
        <v>116</v>
      </c>
      <c r="M61" s="17" t="s">
        <v>118</v>
      </c>
      <c r="N61" s="17" t="s">
        <v>519</v>
      </c>
      <c r="O61" s="17" t="s">
        <v>125</v>
      </c>
      <c r="P61" s="17" t="s">
        <v>151</v>
      </c>
      <c r="Q61" s="17" t="s">
        <v>224</v>
      </c>
      <c r="R61" s="17" t="s">
        <v>158</v>
      </c>
      <c r="S61" s="17" t="s">
        <v>622</v>
      </c>
      <c r="T61" s="5">
        <v>444</v>
      </c>
      <c r="U61" s="5">
        <v>9</v>
      </c>
      <c r="V61" s="17" t="s">
        <v>206</v>
      </c>
      <c r="W61" s="17" t="s">
        <v>623</v>
      </c>
      <c r="X61" s="17">
        <v>1</v>
      </c>
      <c r="Y61" s="17" t="s">
        <v>125</v>
      </c>
      <c r="Z61" s="17">
        <v>28</v>
      </c>
      <c r="AA61" s="17" t="s">
        <v>125</v>
      </c>
      <c r="AB61" s="17">
        <v>24</v>
      </c>
      <c r="AC61" s="17" t="s">
        <v>125</v>
      </c>
      <c r="AE61" s="17" t="s">
        <v>116</v>
      </c>
      <c r="AF61" s="17" t="s">
        <v>116</v>
      </c>
      <c r="AG61" s="17" t="s">
        <v>116</v>
      </c>
      <c r="AH61" s="17">
        <v>0</v>
      </c>
      <c r="AI61" s="17" t="s">
        <v>625</v>
      </c>
      <c r="AJ61" s="17" t="s">
        <v>624</v>
      </c>
      <c r="AK61" s="17" t="s">
        <v>283</v>
      </c>
      <c r="AL61" s="17">
        <v>0</v>
      </c>
      <c r="AM61" s="17" t="s">
        <v>223</v>
      </c>
      <c r="AN61" s="17" t="s">
        <v>240</v>
      </c>
      <c r="AO61" s="4" t="s">
        <v>225</v>
      </c>
      <c r="AP61" s="6">
        <v>4448255682</v>
      </c>
      <c r="AQ61" s="4" t="s">
        <v>626</v>
      </c>
      <c r="AR61" s="4" t="s">
        <v>225</v>
      </c>
      <c r="AS61" s="4" t="s">
        <v>226</v>
      </c>
      <c r="AT61" s="17" t="s">
        <v>227</v>
      </c>
      <c r="AU61" s="3">
        <v>46181</v>
      </c>
      <c r="AV61" s="17" t="s">
        <v>234</v>
      </c>
    </row>
    <row r="62" spans="1:48" s="17" customFormat="1" x14ac:dyDescent="0.25">
      <c r="A62" s="17">
        <v>2026</v>
      </c>
      <c r="B62" s="3">
        <v>46143</v>
      </c>
      <c r="C62" s="3">
        <v>46173</v>
      </c>
      <c r="D62" s="17" t="s">
        <v>113</v>
      </c>
      <c r="E62" s="17" t="s">
        <v>231</v>
      </c>
      <c r="F62" s="18" t="s">
        <v>232</v>
      </c>
      <c r="G62" s="17" t="s">
        <v>231</v>
      </c>
      <c r="H62" s="17" t="s">
        <v>114</v>
      </c>
      <c r="I62" s="17" t="s">
        <v>506</v>
      </c>
      <c r="J62" s="19">
        <v>55</v>
      </c>
      <c r="K62" s="17" t="s">
        <v>223</v>
      </c>
      <c r="L62" s="17" t="s">
        <v>116</v>
      </c>
      <c r="M62" s="17" t="s">
        <v>118</v>
      </c>
      <c r="N62" s="17" t="s">
        <v>520</v>
      </c>
      <c r="O62" s="17" t="s">
        <v>125</v>
      </c>
      <c r="P62" s="17" t="s">
        <v>151</v>
      </c>
      <c r="Q62" s="17" t="s">
        <v>224</v>
      </c>
      <c r="R62" s="17" t="s">
        <v>158</v>
      </c>
      <c r="S62" s="17" t="s">
        <v>627</v>
      </c>
      <c r="T62" s="5">
        <v>130</v>
      </c>
      <c r="U62" s="5" t="s">
        <v>239</v>
      </c>
      <c r="V62" s="17" t="s">
        <v>183</v>
      </c>
      <c r="W62" s="17" t="s">
        <v>628</v>
      </c>
      <c r="X62" s="17">
        <v>1</v>
      </c>
      <c r="Y62" s="17" t="s">
        <v>125</v>
      </c>
      <c r="Z62" s="17">
        <v>28</v>
      </c>
      <c r="AA62" s="17" t="s">
        <v>125</v>
      </c>
      <c r="AB62" s="17">
        <v>24</v>
      </c>
      <c r="AC62" s="17" t="s">
        <v>125</v>
      </c>
      <c r="AE62" s="17" t="s">
        <v>116</v>
      </c>
      <c r="AF62" s="17" t="s">
        <v>116</v>
      </c>
      <c r="AG62" s="17" t="s">
        <v>116</v>
      </c>
      <c r="AH62" s="17">
        <v>0</v>
      </c>
      <c r="AI62" s="17" t="s">
        <v>629</v>
      </c>
      <c r="AJ62" s="17" t="s">
        <v>630</v>
      </c>
      <c r="AK62" s="17" t="s">
        <v>631</v>
      </c>
      <c r="AL62" s="17">
        <v>0</v>
      </c>
      <c r="AM62" s="17" t="s">
        <v>223</v>
      </c>
      <c r="AN62" s="17" t="s">
        <v>240</v>
      </c>
      <c r="AO62" s="4" t="s">
        <v>225</v>
      </c>
      <c r="AP62" s="6">
        <v>4442890389</v>
      </c>
      <c r="AQ62" s="4" t="s">
        <v>632</v>
      </c>
      <c r="AR62" s="4" t="s">
        <v>225</v>
      </c>
      <c r="AS62" s="4" t="s">
        <v>226</v>
      </c>
      <c r="AT62" s="17" t="s">
        <v>227</v>
      </c>
      <c r="AU62" s="3">
        <v>46181</v>
      </c>
      <c r="AV62" s="17" t="s">
        <v>234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62" xr:uid="{00000000-0002-0000-0000-000000000000}">
      <formula1>Hidden_13</formula1>
    </dataValidation>
    <dataValidation type="list" allowBlank="1" showErrorMessage="1" sqref="H8:H62" xr:uid="{00000000-0002-0000-0000-000001000000}">
      <formula1>Hidden_27</formula1>
    </dataValidation>
    <dataValidation type="list" allowBlank="1" showErrorMessage="1" sqref="L8:L62" xr:uid="{00000000-0002-0000-0000-000002000000}">
      <formula1>Hidden_311</formula1>
    </dataValidation>
    <dataValidation type="list" allowBlank="1" showErrorMessage="1" sqref="O8:O62" xr:uid="{00000000-0002-0000-0000-000003000000}">
      <formula1>Hidden_414</formula1>
    </dataValidation>
    <dataValidation type="list" allowBlank="1" showErrorMessage="1" sqref="P8:P62" xr:uid="{00000000-0002-0000-0000-000004000000}">
      <formula1>Hidden_515</formula1>
    </dataValidation>
    <dataValidation type="list" allowBlank="1" showErrorMessage="1" sqref="R8:R62" xr:uid="{00000000-0002-0000-0000-000005000000}">
      <formula1>Hidden_617</formula1>
    </dataValidation>
    <dataValidation type="list" allowBlank="1" showErrorMessage="1" sqref="V8:V62" xr:uid="{00000000-0002-0000-0000-000006000000}">
      <formula1>Hidden_721</formula1>
    </dataValidation>
    <dataValidation type="list" allowBlank="1" showErrorMessage="1" sqref="AC8:AC62" xr:uid="{00000000-0002-0000-0000-000007000000}">
      <formula1>Hidden_828</formula1>
    </dataValidation>
  </dataValidations>
  <hyperlinks>
    <hyperlink ref="AO8" r:id="rId1" xr:uid="{00000000-0004-0000-0000-0000B0000000}"/>
    <hyperlink ref="AR8" r:id="rId2" xr:uid="{00000000-0004-0000-0000-0000B2000000}"/>
    <hyperlink ref="AS8" r:id="rId3" xr:uid="{00000000-0004-0000-0000-0000B3000000}"/>
    <hyperlink ref="AO9" r:id="rId4" xr:uid="{00000000-0004-0000-0000-0000B4000000}"/>
    <hyperlink ref="AO10" r:id="rId5" xr:uid="{00000000-0004-0000-0000-0000B5000000}"/>
    <hyperlink ref="AR9" r:id="rId6" xr:uid="{00000000-0004-0000-0000-0000B6000000}"/>
    <hyperlink ref="AR10" r:id="rId7" xr:uid="{00000000-0004-0000-0000-0000B7000000}"/>
    <hyperlink ref="AS9" r:id="rId8" xr:uid="{00000000-0004-0000-0000-0000BA000000}"/>
    <hyperlink ref="AS10" r:id="rId9" xr:uid="{00000000-0004-0000-0000-0000BB000000}"/>
    <hyperlink ref="AO11" r:id="rId10" xr:uid="{00000000-0004-0000-0000-0000BC000000}"/>
    <hyperlink ref="AS11" r:id="rId11" xr:uid="{00000000-0004-0000-0000-0000BE000000}"/>
    <hyperlink ref="AO12" r:id="rId12" xr:uid="{00000000-0004-0000-0000-0000BF000000}"/>
    <hyperlink ref="AO13" r:id="rId13" xr:uid="{00000000-0004-0000-0000-0000C0000000}"/>
    <hyperlink ref="AR11" r:id="rId14" xr:uid="{00000000-0004-0000-0000-0000C3000000}"/>
    <hyperlink ref="AR12" r:id="rId15" xr:uid="{00000000-0004-0000-0000-0000C4000000}"/>
    <hyperlink ref="AR13" r:id="rId16" xr:uid="{00000000-0004-0000-0000-0000C5000000}"/>
    <hyperlink ref="AS12" r:id="rId17" xr:uid="{00000000-0004-0000-0000-0000C6000000}"/>
    <hyperlink ref="AS13" r:id="rId18" xr:uid="{00000000-0004-0000-0000-0000C7000000}"/>
    <hyperlink ref="AO14" r:id="rId19" xr:uid="{00000000-0004-0000-0000-0000C8000000}"/>
    <hyperlink ref="AO15" r:id="rId20" xr:uid="{00000000-0004-0000-0000-0000C9000000}"/>
    <hyperlink ref="AO16" r:id="rId21" xr:uid="{00000000-0004-0000-0000-0000CA000000}"/>
    <hyperlink ref="AO17" r:id="rId22" xr:uid="{00000000-0004-0000-0000-0000CB000000}"/>
    <hyperlink ref="AO18" r:id="rId23" xr:uid="{00000000-0004-0000-0000-0000CC000000}"/>
    <hyperlink ref="AR14" r:id="rId24" xr:uid="{00000000-0004-0000-0000-0000CD000000}"/>
    <hyperlink ref="AR15" r:id="rId25" xr:uid="{00000000-0004-0000-0000-0000CE000000}"/>
    <hyperlink ref="AR16" r:id="rId26" xr:uid="{00000000-0004-0000-0000-0000CF000000}"/>
    <hyperlink ref="AR17" r:id="rId27" xr:uid="{00000000-0004-0000-0000-0000D0000000}"/>
    <hyperlink ref="AR18" r:id="rId28" xr:uid="{00000000-0004-0000-0000-0000D1000000}"/>
    <hyperlink ref="AS14" r:id="rId29" xr:uid="{00000000-0004-0000-0000-0000D7000000}"/>
    <hyperlink ref="AS15" r:id="rId30" xr:uid="{00000000-0004-0000-0000-0000D8000000}"/>
    <hyperlink ref="AS16" r:id="rId31" xr:uid="{00000000-0004-0000-0000-0000D9000000}"/>
    <hyperlink ref="AS17" r:id="rId32" xr:uid="{00000000-0004-0000-0000-0000DA000000}"/>
    <hyperlink ref="AS18" r:id="rId33" xr:uid="{00000000-0004-0000-0000-0000DB000000}"/>
    <hyperlink ref="AO19" r:id="rId34" xr:uid="{27CE5297-EE0B-41D8-B67D-BEE1A2669902}"/>
    <hyperlink ref="AR19" r:id="rId35" xr:uid="{F337DC4C-9559-44E5-9490-C657FA581D41}"/>
    <hyperlink ref="AS19" r:id="rId36" xr:uid="{40598B54-BD49-4AAA-BC4C-ECB4026ACF1D}"/>
    <hyperlink ref="AO20" r:id="rId37" xr:uid="{CBF866DA-FA0F-445D-94ED-3818D2F20582}"/>
    <hyperlink ref="AR20" r:id="rId38" xr:uid="{904AB822-4171-4845-9FAF-BF47911097FF}"/>
    <hyperlink ref="AS20" r:id="rId39" xr:uid="{21694874-2E32-4875-BF2F-91D933AC5476}"/>
    <hyperlink ref="AO21" r:id="rId40" xr:uid="{1F1E2A94-279F-412C-8EFA-2B26C0EA2D9D}"/>
    <hyperlink ref="AR21" r:id="rId41" xr:uid="{1D3CFE94-577F-4469-984D-9905AA5DD9D4}"/>
    <hyperlink ref="AS21" r:id="rId42" xr:uid="{9621BE75-3316-432B-92E1-A618FF088900}"/>
    <hyperlink ref="AO22" r:id="rId43" xr:uid="{1E8533EC-560F-4604-9CDA-FDCAD28DF00B}"/>
    <hyperlink ref="AR22" r:id="rId44" xr:uid="{2C3974AD-5FB4-4145-8F2A-0B848ACDB58F}"/>
    <hyperlink ref="AS22" r:id="rId45" xr:uid="{B3DF4BF2-0446-46D5-A218-9E0F0F16B8AB}"/>
    <hyperlink ref="AO23" r:id="rId46" xr:uid="{4E3701EA-2D15-44FB-BBBB-0F4C545575EE}"/>
    <hyperlink ref="AR23" r:id="rId47" xr:uid="{964E4A9E-2782-474A-8CB9-BE52F4A51D91}"/>
    <hyperlink ref="AS23" r:id="rId48" xr:uid="{5F4E8297-4442-4D4C-98F9-B980A7C94E06}"/>
    <hyperlink ref="AO24" r:id="rId49" xr:uid="{B77135AC-7EE7-4233-82A4-28C9D41BBC7F}"/>
    <hyperlink ref="AR24" r:id="rId50" xr:uid="{DBFE7F1A-152A-4F9D-9596-07618C6D4F58}"/>
    <hyperlink ref="AS24" r:id="rId51" xr:uid="{4B93E333-77C1-45E1-98AF-B4061F2F83D8}"/>
    <hyperlink ref="AO25" r:id="rId52" xr:uid="{CCF47BC0-7D34-4DF9-A898-4765AB984462}"/>
    <hyperlink ref="AR25" r:id="rId53" xr:uid="{E823E73A-A7F3-4228-8E92-5C92D4F127A4}"/>
    <hyperlink ref="AS25" r:id="rId54" xr:uid="{EE770932-D431-47D3-89D5-662B38B00FB3}"/>
    <hyperlink ref="AO26" r:id="rId55" xr:uid="{87E5E138-465B-4F13-963B-406FD5F21F90}"/>
    <hyperlink ref="AR26" r:id="rId56" xr:uid="{80D4FBE5-9221-4BCA-AF12-857C694C4918}"/>
    <hyperlink ref="AS26" r:id="rId57" xr:uid="{88DE80BA-A277-49FD-9939-EBD1FF639861}"/>
    <hyperlink ref="AO27" r:id="rId58" xr:uid="{D62526D9-D592-4D76-A2EB-A9FA3583AF89}"/>
    <hyperlink ref="AR27" r:id="rId59" xr:uid="{DD3C602B-15A3-46FD-85D0-63312D5EBBB4}"/>
    <hyperlink ref="AS27" r:id="rId60" xr:uid="{1C4D16D8-C11D-4D32-A2D9-172560725547}"/>
    <hyperlink ref="AO28" r:id="rId61" xr:uid="{3E815506-5075-4E25-B52E-0239D5FF2C4C}"/>
    <hyperlink ref="AR28" r:id="rId62" xr:uid="{CB9B93BB-C9EB-4B10-9C14-0993E8EBEFDA}"/>
    <hyperlink ref="AS28" r:id="rId63" xr:uid="{770E1115-2E3B-4292-B62A-09B81931D3B7}"/>
    <hyperlink ref="AO29" r:id="rId64" xr:uid="{A770E8E3-FA3A-44EF-A568-90F5EA162A66}"/>
    <hyperlink ref="AR29" r:id="rId65" xr:uid="{1FC4AF51-13E1-4365-BA66-618498B37937}"/>
    <hyperlink ref="AS29" r:id="rId66" xr:uid="{06FB2BAE-691C-44A8-AAAE-991281550EEB}"/>
    <hyperlink ref="AS30" r:id="rId67" xr:uid="{B8AC067E-CFFA-4523-BBE8-60F4E0C8FE8E}"/>
    <hyperlink ref="AR30" r:id="rId68" xr:uid="{C2FFAFA3-EBC7-4D36-9C98-6EFDCE957A1C}"/>
    <hyperlink ref="AO30" r:id="rId69" xr:uid="{CF362570-D4D1-48C8-B23D-D62FF28FA9F3}"/>
    <hyperlink ref="AO31" r:id="rId70" xr:uid="{DFDA5ACD-1DFE-4581-99F7-6E913D6F1E48}"/>
    <hyperlink ref="AR31" r:id="rId71" xr:uid="{39C60247-DA96-4B09-B2FD-75C02013E694}"/>
    <hyperlink ref="AS31" r:id="rId72" xr:uid="{CD10D761-506A-4479-8C7F-3D7789B28C75}"/>
    <hyperlink ref="AO32" r:id="rId73" xr:uid="{19AE06CC-30CD-4438-A7AA-EBD11EB98CF6}"/>
    <hyperlink ref="AR32" r:id="rId74" xr:uid="{E89136D3-ADA9-4200-A149-4D078F81A733}"/>
    <hyperlink ref="AS32" r:id="rId75" xr:uid="{B1043DE0-5AC2-428A-87F1-0A4AA1787A7F}"/>
    <hyperlink ref="AO33" r:id="rId76" xr:uid="{084257EA-5819-4795-BDA8-37A7E91DD326}"/>
    <hyperlink ref="AR33" r:id="rId77" xr:uid="{6B307F83-09AE-4790-B753-6D851D34DE35}"/>
    <hyperlink ref="AS33" r:id="rId78" xr:uid="{855B0B8B-1FDC-4B5B-B1C7-1B2943A5B3E9}"/>
    <hyperlink ref="AO34" r:id="rId79" xr:uid="{ED0BCD05-3774-4EFB-BA42-193A01F9A9C8}"/>
    <hyperlink ref="AR34" r:id="rId80" xr:uid="{E3407C31-B99F-4EF5-8F0C-22D43E6F0E2A}"/>
    <hyperlink ref="AS34" r:id="rId81" xr:uid="{80F0654F-59A7-4CF0-AED1-E6CD0FEDBE82}"/>
    <hyperlink ref="AO35" r:id="rId82" xr:uid="{2A5EF4F2-4B18-44C3-AB34-0B76F9DFAFF9}"/>
    <hyperlink ref="AR35" r:id="rId83" xr:uid="{86C9B6B6-BE5F-42F6-B5AA-271E005C5F60}"/>
    <hyperlink ref="AS35" r:id="rId84" xr:uid="{33E94E55-DCF8-4670-AA0F-554626B66D71}"/>
    <hyperlink ref="AO36" r:id="rId85" xr:uid="{2CC973F0-CC9B-4FD2-A186-9287713D1DC0}"/>
    <hyperlink ref="AR36" r:id="rId86" xr:uid="{18C84828-0683-44C0-9EFE-EE4B57EA11E5}"/>
    <hyperlink ref="AS36" r:id="rId87" xr:uid="{B9CA49E1-FD74-4FF0-B139-F332652902DE}"/>
    <hyperlink ref="AO37" r:id="rId88" xr:uid="{0E211B43-F89D-4775-98B8-A9113E575DDA}"/>
    <hyperlink ref="AO38" r:id="rId89" xr:uid="{93BDEF95-4B98-43DA-8A25-3520671730B7}"/>
    <hyperlink ref="AO40" r:id="rId90" xr:uid="{7C5F0993-E216-4391-92CC-1918CA4AB1C2}"/>
    <hyperlink ref="AR37" r:id="rId91" xr:uid="{086E5632-A0DE-4CFC-BBC2-6DD70BD22F60}"/>
    <hyperlink ref="AR38" r:id="rId92" xr:uid="{A3937691-683A-499A-A00A-234958B965D5}"/>
    <hyperlink ref="AR40" r:id="rId93" xr:uid="{4AEDB093-740D-475A-AA1A-D70A120803DE}"/>
    <hyperlink ref="AS37" r:id="rId94" xr:uid="{FEB44C41-3A52-454D-9FD5-31257A18ACF6}"/>
    <hyperlink ref="AS38" r:id="rId95" xr:uid="{903AE3D0-223C-4880-8B18-4974BBE60E21}"/>
    <hyperlink ref="AS40" r:id="rId96" xr:uid="{AB544A50-8DB8-42F3-A015-E5450D56928F}"/>
    <hyperlink ref="AQ8" r:id="rId97" xr:uid="{C6D9462D-059B-486B-BD97-1FC10ACBD70B}"/>
    <hyperlink ref="AQ9" r:id="rId98" xr:uid="{987945F7-178D-47BB-A11D-F2C1A92AC9DB}"/>
    <hyperlink ref="AQ10" r:id="rId99" xr:uid="{254FA64C-0BC4-499B-BAF1-99ECFAB4953D}"/>
    <hyperlink ref="AQ11" r:id="rId100" xr:uid="{C4D89D80-2932-40E9-BEF9-7A1E7C9509AC}"/>
    <hyperlink ref="AQ12" r:id="rId101" xr:uid="{C74656B2-FA04-4111-81B4-0CE02590B4F3}"/>
    <hyperlink ref="AQ13" r:id="rId102" xr:uid="{E02757B3-896B-4427-93F3-C9FBA38FCCA6}"/>
    <hyperlink ref="AQ14" r:id="rId103" xr:uid="{739924B9-F272-4ACB-8B47-EAE2E3424D08}"/>
    <hyperlink ref="AQ15" r:id="rId104" xr:uid="{8F5918BA-7F3E-445B-B78D-C6B4F39A1D7B}"/>
    <hyperlink ref="AQ16" r:id="rId105" xr:uid="{B71B49EA-72B9-4AEA-B015-A9E88195748F}"/>
    <hyperlink ref="AQ17" r:id="rId106" xr:uid="{8A7FF36C-7468-4421-BAE6-06574CB7B76C}"/>
    <hyperlink ref="AQ18" r:id="rId107" xr:uid="{055C2755-055D-4FEB-AD46-DE3480274B9F}"/>
    <hyperlink ref="AQ19" r:id="rId108" xr:uid="{7194D07A-E551-44EF-A403-A2ABF608DB17}"/>
    <hyperlink ref="AQ20" r:id="rId109" xr:uid="{F92C3600-6276-43F0-962A-458171B46554}"/>
    <hyperlink ref="AQ21" r:id="rId110" xr:uid="{41B5962F-50E1-4657-9A8B-6DAFBBB8C299}"/>
    <hyperlink ref="AQ22" r:id="rId111" xr:uid="{285B799B-D281-4B44-AA6D-BDED4E995D69}"/>
    <hyperlink ref="AQ23" r:id="rId112" xr:uid="{E364085B-FC3C-4913-B813-6B3D5F3A6A91}"/>
    <hyperlink ref="AQ24" r:id="rId113" xr:uid="{A4D67F83-17D5-4AED-AC30-B734165A24DA}"/>
    <hyperlink ref="AQ25" r:id="rId114" xr:uid="{C76BD86A-6A58-4357-A532-F7F3315562CD}"/>
    <hyperlink ref="AQ26" r:id="rId115" xr:uid="{42B2D90A-CC05-4A70-8BCE-A80FA8C884AD}"/>
    <hyperlink ref="AQ27" r:id="rId116" xr:uid="{2458DB1F-548A-444A-861D-5A199BFE4048}"/>
    <hyperlink ref="AQ28" r:id="rId117" xr:uid="{B643259B-6A58-4A66-B3F4-2706B441C260}"/>
    <hyperlink ref="AQ29" r:id="rId118" xr:uid="{CA9A1839-83D9-4D84-8C6A-E7036123AECC}"/>
    <hyperlink ref="AQ30" r:id="rId119" xr:uid="{94E32B1F-F1B2-4A84-9D9B-18379D59A8C8}"/>
    <hyperlink ref="AQ31" r:id="rId120" xr:uid="{F557E808-6AC4-4779-9529-B01010C4DD31}"/>
    <hyperlink ref="AQ32" r:id="rId121" xr:uid="{ED195F8E-3007-4EC2-B854-4CF3C547BEAF}"/>
    <hyperlink ref="AQ33" r:id="rId122" xr:uid="{6DC8EC6A-3D4D-4B96-9E28-ABBD7D9F3A9D}"/>
    <hyperlink ref="AQ34" r:id="rId123" xr:uid="{180F321E-6DCA-4BBE-AB23-5F5C3AD7A0D9}"/>
    <hyperlink ref="AQ35" r:id="rId124" xr:uid="{40CD6C56-9366-476D-960C-51735B2FA6EC}"/>
    <hyperlink ref="AQ36" r:id="rId125" xr:uid="{C8B25A62-8ABC-437B-94A5-93755253E0CB}"/>
    <hyperlink ref="AQ37" r:id="rId126" xr:uid="{AA584D54-E032-4710-9AEB-8F9AA643768F}"/>
    <hyperlink ref="AQ38" r:id="rId127" xr:uid="{1F990C13-73C6-449C-9049-1F2E2D14B8AB}"/>
    <hyperlink ref="AO39" r:id="rId128" xr:uid="{2632BA31-904C-4732-8BE7-10AD1EF690F1}"/>
    <hyperlink ref="AQ39" r:id="rId129" xr:uid="{62065F38-25E1-4562-8C32-D607DC4CC8D4}"/>
    <hyperlink ref="AR39" r:id="rId130" xr:uid="{AD1ABE9C-00F6-4139-B726-74992C2840CF}"/>
    <hyperlink ref="AS39" r:id="rId131" xr:uid="{703DA7CF-265F-4B4A-BDE0-72DCD9ECCB97}"/>
    <hyperlink ref="AQ40" r:id="rId132" xr:uid="{86048988-FFB0-4B0F-BFCE-5F0B892680C0}"/>
    <hyperlink ref="AO41" r:id="rId133" xr:uid="{43326245-4517-4A2C-AFE1-1B4EC013BA6E}"/>
    <hyperlink ref="AQ41" r:id="rId134" xr:uid="{DE2DDEFB-21FF-4E8D-9DD7-83CA888BE10D}"/>
    <hyperlink ref="AR41" r:id="rId135" xr:uid="{7C79F9C7-AE0B-4D77-B6B6-89620ED6B80A}"/>
    <hyperlink ref="AS41" r:id="rId136" xr:uid="{19B82294-5DB0-481D-B9B1-8D8F389A5B81}"/>
    <hyperlink ref="AO42" r:id="rId137" xr:uid="{A235F6C4-2631-4C65-80F8-54B829D58E95}"/>
    <hyperlink ref="AQ42" r:id="rId138" xr:uid="{E5F9FE78-5EEB-4D68-9C2A-D3BFB2D4C811}"/>
    <hyperlink ref="AR42" r:id="rId139" xr:uid="{ECD60D23-F4B4-4166-A878-3A6254C18B11}"/>
    <hyperlink ref="AS42" r:id="rId140" xr:uid="{0A8A097F-DB5A-47FD-A8B5-5869431A80BE}"/>
    <hyperlink ref="AO43" r:id="rId141" xr:uid="{012930CE-6B85-4B68-8A55-AA95F9965148}"/>
    <hyperlink ref="AQ43" r:id="rId142" xr:uid="{08BF5455-0B2F-40DC-AA46-DABD6B048CA8}"/>
    <hyperlink ref="AR43" r:id="rId143" xr:uid="{9E87B72F-9C34-442E-ACDF-DF748D608C1B}"/>
    <hyperlink ref="AS43" r:id="rId144" xr:uid="{F38261B3-770C-40FA-A9A6-E085C6DA6609}"/>
    <hyperlink ref="AO44" r:id="rId145" xr:uid="{C19554C5-482C-4C7A-81CD-266BBBFB3534}"/>
    <hyperlink ref="AO45" r:id="rId146" xr:uid="{7D86AAE0-81B9-4D14-86B8-B083FEA951C7}"/>
    <hyperlink ref="AO46" r:id="rId147" xr:uid="{BC837087-746E-4B77-98CE-C08AA2018C1D}"/>
    <hyperlink ref="AO47" r:id="rId148" xr:uid="{C0AAC3EA-9A78-49C9-A7B4-20B56FBC8EB6}"/>
    <hyperlink ref="AQ44" r:id="rId149" xr:uid="{91ED7F33-4563-44D2-ADB7-74D5E9334027}"/>
    <hyperlink ref="AR44" r:id="rId150" xr:uid="{3ED53CD8-75BC-404E-8ACF-29C7486DFF84}"/>
    <hyperlink ref="AR45" r:id="rId151" xr:uid="{3E936E87-BA73-4AD4-B18C-DE78A041018F}"/>
    <hyperlink ref="AR46" r:id="rId152" xr:uid="{E128B645-41B9-419D-B5DD-AC14443D7B8A}"/>
    <hyperlink ref="AR47" r:id="rId153" xr:uid="{C80BA2C4-EBA7-4962-AAE2-89ED5E10E71A}"/>
    <hyperlink ref="AO48" r:id="rId154" xr:uid="{7D563B5D-41CE-47C3-B394-C3E71D02C202}"/>
    <hyperlink ref="AR48" r:id="rId155" xr:uid="{A5CF5072-CD9B-47DE-A8BA-1694F37B5DA3}"/>
    <hyperlink ref="AS44" r:id="rId156" xr:uid="{F1AE46BF-6407-4996-8616-69746D3AF18C}"/>
    <hyperlink ref="AS45" r:id="rId157" xr:uid="{C9D5733F-B297-4E0E-85AF-9AD350FE8969}"/>
    <hyperlink ref="AS46" r:id="rId158" xr:uid="{6883C254-8CA6-424F-9C9F-A2F1D3564A75}"/>
    <hyperlink ref="AS47" r:id="rId159" xr:uid="{B925887F-9364-4AE4-B501-5A85E74FAF90}"/>
    <hyperlink ref="AS48" r:id="rId160" xr:uid="{7D022918-FE96-46B8-8295-7D696B81BD78}"/>
    <hyperlink ref="AQ45" r:id="rId161" xr:uid="{BC85CE18-556D-4FF7-8819-14AD5ECCEEA3}"/>
    <hyperlink ref="AQ46" r:id="rId162" xr:uid="{EE1D7DCD-D409-417B-B061-92B1A59379A3}"/>
    <hyperlink ref="AQ47" r:id="rId163" xr:uid="{E4285B4F-19FE-4C10-A9D4-4FB0B0E681E2}"/>
    <hyperlink ref="AQ48" r:id="rId164" xr:uid="{3BBC5603-2AF7-4C59-8D06-1BC9F135C145}"/>
    <hyperlink ref="AO49" r:id="rId165" xr:uid="{80F5C29E-A63C-4F03-B31D-E0A32EDAC503}"/>
    <hyperlink ref="AQ49" r:id="rId166" xr:uid="{D78DC714-E60B-4593-8341-BF953B1513FA}"/>
    <hyperlink ref="AR49" r:id="rId167" xr:uid="{59A9EF5E-B106-4911-88DF-4C2406B74E07}"/>
    <hyperlink ref="AS49" r:id="rId168" xr:uid="{412002E7-F0DA-4DDF-A2C2-7CE505F958EE}"/>
    <hyperlink ref="AO50" r:id="rId169" xr:uid="{517FA110-DA79-474D-8386-342E5828F8B9}"/>
    <hyperlink ref="AQ50" r:id="rId170" xr:uid="{BECEB5AB-CAF6-4A70-ADF4-DE26F8A3934B}"/>
    <hyperlink ref="AR50" r:id="rId171" xr:uid="{0093F073-02D2-4204-ADA5-D4AD443FFDD7}"/>
    <hyperlink ref="AS50" r:id="rId172" xr:uid="{C9668449-F8C3-44B5-AB0F-E3D6BF3AC9F6}"/>
    <hyperlink ref="AO51" r:id="rId173" xr:uid="{F481AD8B-55F0-483E-A586-7E0A4FA47735}"/>
    <hyperlink ref="AR51" r:id="rId174" xr:uid="{63425C6E-A1D1-40D0-8CAF-A31E1D49833B}"/>
    <hyperlink ref="AQ51" r:id="rId175" xr:uid="{44705813-EE50-4549-A682-31DF404B4CE7}"/>
    <hyperlink ref="AS51" r:id="rId176" xr:uid="{59B11D73-E839-4ECD-AE18-3AE319E42DFD}"/>
    <hyperlink ref="AO52" r:id="rId177" xr:uid="{C362BDE8-09A9-44B8-A574-59AA9F5993D1}"/>
    <hyperlink ref="AQ52" r:id="rId178" xr:uid="{3A973E47-38DC-4182-8CE5-AB9126081DA7}"/>
    <hyperlink ref="AR52" r:id="rId179" xr:uid="{A42D601A-F724-4909-835C-8E76AD2A55AA}"/>
    <hyperlink ref="AS52" r:id="rId180" xr:uid="{8F6B4172-8944-47FE-B0AF-3690F95FF301}"/>
    <hyperlink ref="AO53" r:id="rId181" xr:uid="{CC1F9426-A9B5-4D08-B8DC-07B6F5069224}"/>
    <hyperlink ref="AQ53" r:id="rId182" xr:uid="{345DC7FE-D3BD-47CA-9E38-90D8FC6C7546}"/>
    <hyperlink ref="AR53" r:id="rId183" xr:uid="{A4D5F581-CB06-4725-80BD-221215361AC3}"/>
    <hyperlink ref="AS53" r:id="rId184" xr:uid="{7CAFDD0D-B6B5-4E2C-AB2F-A8B86BCA3933}"/>
    <hyperlink ref="AO54" r:id="rId185" xr:uid="{25C1A20A-F0BE-4432-9210-1DF4490E95E5}"/>
    <hyperlink ref="AR54" r:id="rId186" xr:uid="{0D1F96F0-A9AA-47CB-B59D-2C87B2BBACE8}"/>
    <hyperlink ref="AS54" r:id="rId187" xr:uid="{DA1EDC61-22B1-49B7-B983-2310240D40FE}"/>
    <hyperlink ref="AQ54" r:id="rId188" xr:uid="{C6648D00-88B6-4837-961D-9D252F6B8076}"/>
    <hyperlink ref="AO55" r:id="rId189" xr:uid="{E380D9EC-7C0C-4273-8EFA-99AF57B5E72A}"/>
    <hyperlink ref="AR55" r:id="rId190" xr:uid="{B0F63C56-96BA-4E81-9915-E58B2A26743D}"/>
    <hyperlink ref="AQ55" r:id="rId191" xr:uid="{E6EB7C5C-1CA3-4946-9A7F-20CD0DC666CA}"/>
    <hyperlink ref="AS55" r:id="rId192" xr:uid="{54C41503-7411-4836-B09E-135D39074E73}"/>
    <hyperlink ref="AO56" r:id="rId193" xr:uid="{7BEA69BE-6792-4D7D-B7A5-8F82D5A94EEA}"/>
    <hyperlink ref="AQ56" r:id="rId194" xr:uid="{452391DE-06E3-4003-A65C-216C1574C2DD}"/>
    <hyperlink ref="AR56" r:id="rId195" xr:uid="{F410477A-7C3B-4B87-BBFC-40FBDD81A6AB}"/>
    <hyperlink ref="AS56" r:id="rId196" xr:uid="{B4254CA1-171E-4209-A294-BB61FD4461C5}"/>
    <hyperlink ref="AO57" r:id="rId197" xr:uid="{C4ADEF28-8E1F-4AE1-8923-38C98432EBAB}"/>
    <hyperlink ref="AR57" r:id="rId198" xr:uid="{8098C6DB-49DF-43D2-9E34-62ABC9FAE4BB}"/>
    <hyperlink ref="AS57" r:id="rId199" xr:uid="{61E272C1-C55A-43CF-AD17-5568198D8529}"/>
    <hyperlink ref="AQ57" r:id="rId200" xr:uid="{B7EA8CB7-E2C8-4747-8F9E-713B93397C12}"/>
    <hyperlink ref="AO58" r:id="rId201" xr:uid="{F4A89691-6967-46FA-B6F1-C46A29BA7F99}"/>
    <hyperlink ref="AQ58" r:id="rId202" xr:uid="{05D7E15F-38E1-45AD-8EBB-A7E5A7BDCBEE}"/>
    <hyperlink ref="AR58" r:id="rId203" xr:uid="{9F6B7C7C-7B70-4E32-A2DE-BA21B6BED2DE}"/>
    <hyperlink ref="AS58" r:id="rId204" xr:uid="{E90300AB-225B-4B43-9F8F-3E4EAF0DDDDF}"/>
    <hyperlink ref="AO59" r:id="rId205" xr:uid="{E8503DDC-DF98-443D-8E2A-18AFA7CA1DBD}"/>
    <hyperlink ref="AQ59" r:id="rId206" xr:uid="{6A265C03-6F14-48AD-87B8-1EBEC8A14764}"/>
    <hyperlink ref="AR59" r:id="rId207" xr:uid="{7F6CAB9F-F727-4C6A-8B3C-0B3F2F5FC163}"/>
    <hyperlink ref="AS59" r:id="rId208" xr:uid="{9A4F63CA-1EF7-47C1-9B5C-281058838110}"/>
    <hyperlink ref="AO60" r:id="rId209" xr:uid="{7C154585-8303-4901-AB92-BED8F9464B9C}"/>
    <hyperlink ref="AQ60" r:id="rId210" xr:uid="{01E701B4-FB7E-41DC-B6C1-9014CC138BD6}"/>
    <hyperlink ref="AR60" r:id="rId211" xr:uid="{9DEE9A74-8913-4409-8156-EFE46F611F45}"/>
    <hyperlink ref="AS60" r:id="rId212" xr:uid="{6DAD0850-034E-4752-BD27-A7E9EC315750}"/>
    <hyperlink ref="AO61" r:id="rId213" xr:uid="{3F2516EA-45F1-42E0-9B7F-3A45C9F2A284}"/>
    <hyperlink ref="AQ61" r:id="rId214" xr:uid="{FA568E19-F90C-4115-92F4-1C634D9D9B9A}"/>
    <hyperlink ref="AR61" r:id="rId215" xr:uid="{1CCA77F7-7A98-487E-AB4A-2EF9551BCDD6}"/>
    <hyperlink ref="AS61" r:id="rId216" xr:uid="{DE72530E-2B97-46C4-8A20-B27900E7DFA3}"/>
    <hyperlink ref="AO62" r:id="rId217" xr:uid="{B0DFC797-5FBA-428F-9D6F-AC4926BB4681}"/>
    <hyperlink ref="AQ62" r:id="rId218" xr:uid="{920BA1A8-720F-4C3A-9BBC-668AE41262FF}"/>
    <hyperlink ref="AR62" r:id="rId219" xr:uid="{0EDCE997-B172-46FB-A03B-09CB5A5A960A}"/>
    <hyperlink ref="AS62" r:id="rId220" xr:uid="{F3462311-CB2F-402B-8126-218FB6809CC1}"/>
  </hyperlinks>
  <pageMargins left="0.7" right="0.7" top="0.75" bottom="0.75" header="0.3" footer="0.3"/>
  <pageSetup paperSize="9" orientation="portrait" r:id="rId22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8"/>
  <sheetViews>
    <sheetView tabSelected="1" topLeftCell="A36" workbookViewId="0">
      <selection activeCell="A5" sqref="A5:A58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19">
        <v>1</v>
      </c>
      <c r="B4" t="s">
        <v>228</v>
      </c>
      <c r="C4" t="s">
        <v>228</v>
      </c>
      <c r="D4" t="s">
        <v>258</v>
      </c>
    </row>
    <row r="5" spans="1:4" x14ac:dyDescent="0.25">
      <c r="A5" s="19">
        <v>2</v>
      </c>
      <c r="B5" t="s">
        <v>228</v>
      </c>
      <c r="C5" t="s">
        <v>228</v>
      </c>
      <c r="D5" t="s">
        <v>258</v>
      </c>
    </row>
    <row r="6" spans="1:4" x14ac:dyDescent="0.25">
      <c r="A6" s="19">
        <v>3</v>
      </c>
      <c r="B6" t="s">
        <v>228</v>
      </c>
      <c r="C6" t="s">
        <v>228</v>
      </c>
      <c r="D6" t="s">
        <v>228</v>
      </c>
    </row>
    <row r="7" spans="1:4" x14ac:dyDescent="0.25">
      <c r="A7" s="6">
        <v>4</v>
      </c>
      <c r="B7" t="s">
        <v>228</v>
      </c>
      <c r="C7" t="s">
        <v>228</v>
      </c>
      <c r="D7" t="s">
        <v>258</v>
      </c>
    </row>
    <row r="8" spans="1:4" x14ac:dyDescent="0.25">
      <c r="A8" s="6">
        <v>5</v>
      </c>
      <c r="B8" t="s">
        <v>228</v>
      </c>
      <c r="C8" t="s">
        <v>228</v>
      </c>
      <c r="D8" t="s">
        <v>228</v>
      </c>
    </row>
    <row r="9" spans="1:4" x14ac:dyDescent="0.25">
      <c r="A9" s="19">
        <v>6</v>
      </c>
      <c r="B9" t="s">
        <v>228</v>
      </c>
      <c r="C9" t="s">
        <v>228</v>
      </c>
      <c r="D9" t="s">
        <v>228</v>
      </c>
    </row>
    <row r="10" spans="1:4" x14ac:dyDescent="0.25">
      <c r="A10" s="19">
        <v>7</v>
      </c>
      <c r="B10" t="s">
        <v>228</v>
      </c>
      <c r="C10" t="s">
        <v>228</v>
      </c>
      <c r="D10" t="s">
        <v>258</v>
      </c>
    </row>
    <row r="11" spans="1:4" x14ac:dyDescent="0.25">
      <c r="A11" s="6">
        <v>8</v>
      </c>
      <c r="B11" t="s">
        <v>228</v>
      </c>
      <c r="C11" t="s">
        <v>228</v>
      </c>
      <c r="D11" t="s">
        <v>228</v>
      </c>
    </row>
    <row r="12" spans="1:4" x14ac:dyDescent="0.25">
      <c r="A12" s="6">
        <v>9</v>
      </c>
      <c r="B12" t="s">
        <v>228</v>
      </c>
      <c r="C12" t="s">
        <v>228</v>
      </c>
      <c r="D12" t="s">
        <v>228</v>
      </c>
    </row>
    <row r="13" spans="1:4" x14ac:dyDescent="0.25">
      <c r="A13" s="19">
        <v>10</v>
      </c>
      <c r="B13" t="s">
        <v>228</v>
      </c>
      <c r="C13" t="s">
        <v>228</v>
      </c>
      <c r="D13" t="s">
        <v>228</v>
      </c>
    </row>
    <row r="14" spans="1:4" x14ac:dyDescent="0.25">
      <c r="A14" s="19">
        <v>11</v>
      </c>
      <c r="B14" t="s">
        <v>318</v>
      </c>
      <c r="C14" t="s">
        <v>319</v>
      </c>
      <c r="D14" t="s">
        <v>320</v>
      </c>
    </row>
    <row r="15" spans="1:4" x14ac:dyDescent="0.25">
      <c r="A15" s="6">
        <v>12</v>
      </c>
      <c r="B15" t="s">
        <v>228</v>
      </c>
      <c r="C15" t="s">
        <v>228</v>
      </c>
      <c r="D15" t="s">
        <v>228</v>
      </c>
    </row>
    <row r="16" spans="1:4" x14ac:dyDescent="0.25">
      <c r="A16" s="6">
        <v>13</v>
      </c>
      <c r="B16" t="s">
        <v>228</v>
      </c>
      <c r="C16" t="s">
        <v>228</v>
      </c>
      <c r="D16" t="s">
        <v>228</v>
      </c>
    </row>
    <row r="17" spans="1:4" x14ac:dyDescent="0.25">
      <c r="A17" s="19">
        <v>14</v>
      </c>
      <c r="B17" t="s">
        <v>321</v>
      </c>
      <c r="C17" t="s">
        <v>322</v>
      </c>
      <c r="D17" t="s">
        <v>323</v>
      </c>
    </row>
    <row r="18" spans="1:4" x14ac:dyDescent="0.25">
      <c r="A18" s="19">
        <v>15</v>
      </c>
      <c r="B18" t="s">
        <v>324</v>
      </c>
      <c r="C18" t="s">
        <v>325</v>
      </c>
      <c r="D18" t="s">
        <v>326</v>
      </c>
    </row>
    <row r="19" spans="1:4" x14ac:dyDescent="0.25">
      <c r="A19" s="6">
        <v>16</v>
      </c>
      <c r="B19" t="s">
        <v>327</v>
      </c>
      <c r="C19" t="s">
        <v>328</v>
      </c>
      <c r="D19" t="s">
        <v>329</v>
      </c>
    </row>
    <row r="20" spans="1:4" x14ac:dyDescent="0.25">
      <c r="A20" s="6">
        <v>17</v>
      </c>
      <c r="B20" t="s">
        <v>330</v>
      </c>
      <c r="C20" t="s">
        <v>331</v>
      </c>
      <c r="D20" t="s">
        <v>332</v>
      </c>
    </row>
    <row r="21" spans="1:4" x14ac:dyDescent="0.25">
      <c r="A21" s="19">
        <v>18</v>
      </c>
      <c r="B21" t="s">
        <v>333</v>
      </c>
      <c r="C21" t="s">
        <v>303</v>
      </c>
      <c r="D21" t="s">
        <v>334</v>
      </c>
    </row>
    <row r="22" spans="1:4" x14ac:dyDescent="0.25">
      <c r="A22" s="19">
        <v>19</v>
      </c>
      <c r="B22" t="s">
        <v>228</v>
      </c>
      <c r="C22" t="s">
        <v>228</v>
      </c>
      <c r="D22" t="s">
        <v>228</v>
      </c>
    </row>
    <row r="23" spans="1:4" x14ac:dyDescent="0.25">
      <c r="A23" s="6">
        <v>20</v>
      </c>
      <c r="B23" t="s">
        <v>228</v>
      </c>
      <c r="C23" t="s">
        <v>228</v>
      </c>
      <c r="D23" t="s">
        <v>258</v>
      </c>
    </row>
    <row r="24" spans="1:4" x14ac:dyDescent="0.25">
      <c r="A24" s="6">
        <v>21</v>
      </c>
      <c r="B24" t="s">
        <v>228</v>
      </c>
      <c r="C24" t="s">
        <v>228</v>
      </c>
      <c r="D24" t="s">
        <v>258</v>
      </c>
    </row>
    <row r="25" spans="1:4" x14ac:dyDescent="0.25">
      <c r="A25" s="19">
        <v>22</v>
      </c>
      <c r="B25" t="s">
        <v>273</v>
      </c>
      <c r="C25" t="s">
        <v>335</v>
      </c>
      <c r="D25" t="s">
        <v>336</v>
      </c>
    </row>
    <row r="26" spans="1:4" x14ac:dyDescent="0.25">
      <c r="A26" s="19">
        <v>23</v>
      </c>
      <c r="B26" t="s">
        <v>337</v>
      </c>
      <c r="C26" t="s">
        <v>328</v>
      </c>
      <c r="D26" t="s">
        <v>338</v>
      </c>
    </row>
    <row r="27" spans="1:4" x14ac:dyDescent="0.25">
      <c r="A27" s="6">
        <v>24</v>
      </c>
      <c r="B27" t="s">
        <v>228</v>
      </c>
      <c r="C27" t="s">
        <v>228</v>
      </c>
      <c r="D27" t="s">
        <v>258</v>
      </c>
    </row>
    <row r="28" spans="1:4" x14ac:dyDescent="0.25">
      <c r="A28" s="6">
        <v>25</v>
      </c>
      <c r="B28" t="s">
        <v>228</v>
      </c>
      <c r="C28" t="s">
        <v>228</v>
      </c>
      <c r="D28" t="s">
        <v>258</v>
      </c>
    </row>
    <row r="29" spans="1:4" x14ac:dyDescent="0.25">
      <c r="A29" s="19">
        <v>26</v>
      </c>
      <c r="B29" t="s">
        <v>228</v>
      </c>
      <c r="C29" t="s">
        <v>228</v>
      </c>
      <c r="D29" t="s">
        <v>258</v>
      </c>
    </row>
    <row r="30" spans="1:4" x14ac:dyDescent="0.25">
      <c r="A30" s="19">
        <v>27</v>
      </c>
      <c r="B30" t="s">
        <v>228</v>
      </c>
      <c r="C30" t="s">
        <v>228</v>
      </c>
      <c r="D30" t="s">
        <v>228</v>
      </c>
    </row>
    <row r="31" spans="1:4" x14ac:dyDescent="0.25">
      <c r="A31" s="6">
        <v>28</v>
      </c>
      <c r="B31" t="s">
        <v>228</v>
      </c>
      <c r="C31" t="s">
        <v>228</v>
      </c>
      <c r="D31" t="s">
        <v>228</v>
      </c>
    </row>
    <row r="32" spans="1:4" x14ac:dyDescent="0.25">
      <c r="A32" s="6">
        <v>29</v>
      </c>
      <c r="B32" t="s">
        <v>228</v>
      </c>
      <c r="C32" t="s">
        <v>228</v>
      </c>
      <c r="D32" t="s">
        <v>228</v>
      </c>
    </row>
    <row r="33" spans="1:4" x14ac:dyDescent="0.25">
      <c r="A33" s="19">
        <v>30</v>
      </c>
      <c r="B33" t="s">
        <v>228</v>
      </c>
      <c r="C33" t="s">
        <v>228</v>
      </c>
      <c r="D33" t="s">
        <v>258</v>
      </c>
    </row>
    <row r="34" spans="1:4" x14ac:dyDescent="0.25">
      <c r="A34" s="19">
        <v>31</v>
      </c>
      <c r="B34" t="s">
        <v>228</v>
      </c>
      <c r="C34" t="s">
        <v>228</v>
      </c>
      <c r="D34" t="s">
        <v>228</v>
      </c>
    </row>
    <row r="35" spans="1:4" x14ac:dyDescent="0.25">
      <c r="A35" s="6">
        <v>32</v>
      </c>
      <c r="B35" t="s">
        <v>228</v>
      </c>
      <c r="C35" t="s">
        <v>228</v>
      </c>
      <c r="D35" t="s">
        <v>228</v>
      </c>
    </row>
    <row r="36" spans="1:4" x14ac:dyDescent="0.25">
      <c r="A36" s="6">
        <v>33</v>
      </c>
      <c r="B36" t="s">
        <v>228</v>
      </c>
      <c r="C36" t="s">
        <v>228</v>
      </c>
      <c r="D36" t="s">
        <v>228</v>
      </c>
    </row>
    <row r="37" spans="1:4" x14ac:dyDescent="0.25">
      <c r="A37" s="19">
        <v>34</v>
      </c>
      <c r="B37" t="s">
        <v>470</v>
      </c>
      <c r="C37" t="s">
        <v>471</v>
      </c>
      <c r="D37" t="s">
        <v>472</v>
      </c>
    </row>
    <row r="38" spans="1:4" x14ac:dyDescent="0.25">
      <c r="A38" s="19">
        <v>35</v>
      </c>
      <c r="B38" t="s">
        <v>228</v>
      </c>
      <c r="C38" t="s">
        <v>228</v>
      </c>
      <c r="D38" t="s">
        <v>228</v>
      </c>
    </row>
    <row r="39" spans="1:4" x14ac:dyDescent="0.25">
      <c r="A39" s="6">
        <v>36</v>
      </c>
      <c r="B39" t="s">
        <v>261</v>
      </c>
      <c r="C39" t="s">
        <v>260</v>
      </c>
      <c r="D39" t="s">
        <v>272</v>
      </c>
    </row>
    <row r="40" spans="1:4" x14ac:dyDescent="0.25">
      <c r="A40" s="6">
        <v>37</v>
      </c>
      <c r="B40" t="s">
        <v>633</v>
      </c>
      <c r="C40" t="s">
        <v>255</v>
      </c>
      <c r="D40" t="s">
        <v>552</v>
      </c>
    </row>
    <row r="41" spans="1:4" x14ac:dyDescent="0.25">
      <c r="A41" s="19">
        <v>38</v>
      </c>
      <c r="B41" t="s">
        <v>228</v>
      </c>
      <c r="C41" t="s">
        <v>228</v>
      </c>
      <c r="D41" t="s">
        <v>258</v>
      </c>
    </row>
    <row r="42" spans="1:4" x14ac:dyDescent="0.25">
      <c r="A42" s="19">
        <v>39</v>
      </c>
      <c r="B42" t="s">
        <v>559</v>
      </c>
      <c r="C42" t="s">
        <v>560</v>
      </c>
      <c r="D42" t="s">
        <v>251</v>
      </c>
    </row>
    <row r="43" spans="1:4" x14ac:dyDescent="0.25">
      <c r="A43" s="6">
        <v>40</v>
      </c>
      <c r="B43" t="s">
        <v>563</v>
      </c>
      <c r="C43" t="s">
        <v>634</v>
      </c>
      <c r="D43" t="s">
        <v>565</v>
      </c>
    </row>
    <row r="44" spans="1:4" x14ac:dyDescent="0.25">
      <c r="A44" s="6">
        <v>41</v>
      </c>
      <c r="B44" t="s">
        <v>228</v>
      </c>
      <c r="C44" t="s">
        <v>228</v>
      </c>
      <c r="D44" t="s">
        <v>228</v>
      </c>
    </row>
    <row r="45" spans="1:4" x14ac:dyDescent="0.25">
      <c r="A45" s="19">
        <v>42</v>
      </c>
      <c r="B45" t="s">
        <v>572</v>
      </c>
      <c r="C45" t="s">
        <v>242</v>
      </c>
      <c r="D45" t="s">
        <v>573</v>
      </c>
    </row>
    <row r="46" spans="1:4" x14ac:dyDescent="0.25">
      <c r="A46" s="19">
        <v>43</v>
      </c>
      <c r="B46" t="s">
        <v>297</v>
      </c>
      <c r="C46" t="s">
        <v>577</v>
      </c>
      <c r="D46" t="s">
        <v>578</v>
      </c>
    </row>
    <row r="47" spans="1:4" x14ac:dyDescent="0.25">
      <c r="A47" s="6">
        <v>44</v>
      </c>
      <c r="B47" t="s">
        <v>581</v>
      </c>
      <c r="C47" t="s">
        <v>295</v>
      </c>
      <c r="D47" t="s">
        <v>235</v>
      </c>
    </row>
    <row r="48" spans="1:4" x14ac:dyDescent="0.25">
      <c r="A48" s="6">
        <v>45</v>
      </c>
      <c r="B48" t="s">
        <v>228</v>
      </c>
      <c r="C48" t="s">
        <v>228</v>
      </c>
      <c r="D48" t="s">
        <v>228</v>
      </c>
    </row>
    <row r="49" spans="1:4" x14ac:dyDescent="0.25">
      <c r="A49" s="19">
        <v>46</v>
      </c>
      <c r="B49" t="s">
        <v>228</v>
      </c>
      <c r="C49" t="s">
        <v>228</v>
      </c>
      <c r="D49" t="s">
        <v>258</v>
      </c>
    </row>
    <row r="50" spans="1:4" x14ac:dyDescent="0.25">
      <c r="A50" s="19">
        <v>47</v>
      </c>
      <c r="B50" t="s">
        <v>590</v>
      </c>
      <c r="C50" t="s">
        <v>591</v>
      </c>
      <c r="D50" t="s">
        <v>635</v>
      </c>
    </row>
    <row r="51" spans="1:4" x14ac:dyDescent="0.25">
      <c r="A51" s="6">
        <v>48</v>
      </c>
      <c r="B51" t="s">
        <v>596</v>
      </c>
      <c r="C51" t="s">
        <v>256</v>
      </c>
      <c r="D51" t="s">
        <v>597</v>
      </c>
    </row>
    <row r="52" spans="1:4" x14ac:dyDescent="0.25">
      <c r="A52" s="6">
        <v>49</v>
      </c>
      <c r="B52" t="s">
        <v>601</v>
      </c>
      <c r="C52" t="s">
        <v>255</v>
      </c>
      <c r="D52" t="s">
        <v>262</v>
      </c>
    </row>
    <row r="53" spans="1:4" x14ac:dyDescent="0.25">
      <c r="A53" s="19">
        <v>50</v>
      </c>
      <c r="B53" t="s">
        <v>228</v>
      </c>
      <c r="C53" t="s">
        <v>228</v>
      </c>
      <c r="D53" t="s">
        <v>228</v>
      </c>
    </row>
    <row r="54" spans="1:4" x14ac:dyDescent="0.25">
      <c r="A54" s="19">
        <v>51</v>
      </c>
      <c r="B54" t="s">
        <v>228</v>
      </c>
      <c r="C54" t="s">
        <v>228</v>
      </c>
      <c r="D54" t="s">
        <v>228</v>
      </c>
    </row>
    <row r="55" spans="1:4" x14ac:dyDescent="0.25">
      <c r="A55" s="6">
        <v>52</v>
      </c>
      <c r="B55" t="s">
        <v>636</v>
      </c>
      <c r="C55" t="s">
        <v>614</v>
      </c>
      <c r="D55" t="s">
        <v>552</v>
      </c>
    </row>
    <row r="56" spans="1:4" x14ac:dyDescent="0.25">
      <c r="A56" s="6">
        <v>53</v>
      </c>
      <c r="B56" t="s">
        <v>618</v>
      </c>
      <c r="C56" t="s">
        <v>619</v>
      </c>
      <c r="D56" t="s">
        <v>620</v>
      </c>
    </row>
    <row r="57" spans="1:4" x14ac:dyDescent="0.25">
      <c r="A57" s="19">
        <v>54</v>
      </c>
      <c r="B57" t="s">
        <v>625</v>
      </c>
      <c r="C57" t="s">
        <v>637</v>
      </c>
      <c r="D57" t="s">
        <v>638</v>
      </c>
    </row>
    <row r="58" spans="1:4" x14ac:dyDescent="0.25">
      <c r="A58" s="19">
        <v>55</v>
      </c>
      <c r="B58" t="s">
        <v>639</v>
      </c>
      <c r="C58" t="s">
        <v>630</v>
      </c>
      <c r="D58" t="s">
        <v>640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J29" sqref="J29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B30" sqref="B30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Magdalena Velazquez Leija</cp:lastModifiedBy>
  <dcterms:created xsi:type="dcterms:W3CDTF">2025-10-07T15:44:55Z</dcterms:created>
  <dcterms:modified xsi:type="dcterms:W3CDTF">2026-06-08T16:43:25Z</dcterms:modified>
</cp:coreProperties>
</file>