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LAGUNILLAS 2024-2027\TRANSPARENCIA Y RENDICIÓN DE CUENTAS\PLATAFORMA ESTATAL DE TRANSPARENCIA\2026\05.MAYO 2026\"/>
    </mc:Choice>
  </mc:AlternateContent>
  <xr:revisionPtr revIDLastSave="0" documentId="13_ncr:1_{B4877A72-EB35-4955-8108-EB549479034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<sst xmlns="http://schemas.openxmlformats.org/spreadsheetml/2006/main" count="105" uniqueCount="82">
  <si>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</si>
  <si>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</si>
  <si>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</si>
  <si>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</si>
  <si>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</si>
  <si>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</si>
  <si>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</si>
  <si>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</si>
  <si>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</si>
  <si>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</si>
  <si>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</si>
  <si>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</si>
  <si>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</si>
  <si>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</si>
  <si>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</si>
  <si>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</si>
  <si>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</si>
  <si>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</si>
  <si>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</si>
  <si>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</si>
  <si>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</si>
  <si>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</si>
  <si>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</si>
  <si>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</si>
  <si>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</si>
  <si>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</si>
  <si>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</si>
  <si>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</si>
  <si>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</si>
  <si>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</si>
  <si>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</si>
  <si>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</si>
  <si>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</si>
  <si>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</si>
  <si>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</si>
  <si>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</si>
  <si>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</si>
  <si>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</si>
  <si>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</si>
  <si>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</si>
  <si>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</si>
  <si>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</si>
  <si>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</si>
  <si>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</si>
  <si>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</si>
  <si>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</si>
  <si>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</si>
  <si>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</si>
  <si>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</si>
  <si>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</si>
  <si>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</si>
  <si>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</si>
  <si>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</si>
  <si>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</si>
  <si>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</si>
  <si>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</si>
  <si>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</si>
  <si>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</si>
  <si>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</si>
  <si>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</si>
  <si>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</si>
  <si>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</si>
  <si>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</si>
  <si>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</si>
  <si>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</si>
  <si>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</si>
  <si>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 xml:space="preserve">JUAN MANUEL </t>
  </si>
  <si>
    <t xml:space="preserve">ARIAS </t>
  </si>
  <si>
    <t>GONZALEZ</t>
  </si>
  <si>
    <t>TESORERÍA MUNICIPAL</t>
  </si>
  <si>
    <t>SERVICIOS PROFESIONALES DE ASESORIA LEGAL EN MATERIA DE AUDITORIA A LOS FONDOS FEDERALES Y  ESTATALES, APOYO Y A COMPAÑAMIENTO EN ACTUALIZACIÓN NORMATIVA, EN MANUALES DE OPERACIÓN INTERNOS Y EN GENERAL CUALQUIER APOYO JURÍDICO QUE SE REQUIERA EN MATERIA ADMINISTRATIVA, FISCAL, DE RESPONSABILIDADES PÚBLICAS, PRESUPUESTAL Y DE FINANZAS PÚBLICAS, QUE SE REQUIERA.</t>
  </si>
  <si>
    <t>CON RESPECTO A Hipervínculo al contrato SE INFORMA LO SIGUIENTE: 1.- ELIMINADO la firma de un particular, por ser un dato identificativo de conformidad con los artículos 3.2 fracción II inciso "а" y 21.1 fracción I de la LTAIPEJM; 3.1 fracción IX y X de la LPDPPSOEJM; y Trigésimo Octavo fracción I numeral 1 de los LGMCDIEVP 2.- ELIMINADO la firma de un particular, por ser un dato identificativo de conformidad con los artículos 3.2 fracción II inciso "a" y 21.1 fracción I de la LTAIPEJM; 3.1 fracción IX y X de la LPDPPSOEJM; y Trigésimo Octavo fracción I numeral 1 de los LGMCDIEVP 3.- ELIMINADO la firma de un particular, por ser un dato identificativo de conformidad con los artículos 3.2 fracción II inciso "a" y 21.1 fracción I de la LTAIPEJM; 3.1 fracción IX y X de la LPDPPSOEJM; y Trigésimo Octavo fracción I numeral 1 de los LGMCDIEVP 4.- ELIMINADO la firma de un particular, por ser un dato identificativo de conformidad con los artículos 3.2 fracción II inciso "a" y 21.1 fracción I de la LTAIPEJM; 3.1 fracción IX y X de la LPDPPSOEJM; y Trigésimo Octavo fracción I numeral 1 de los LGMCDIEVP 5.- ELIMINADO la firma de un particular, por ser un dato identificativo de conformidad con los artículos 3.2 fracción II inciso "а" y 21.1 fracción I de la LTAIPEJM; 3.1 fracción IX y X de la LPDPPSOEJM; y Trigésimo Octavo fracción I numeral 1 de los LGMCDIEVP 6.- ELIMINADO la firma de un particular, por ser un dato identificativo de conformidad con los artículos 3.2 fracción II inciso "a" y 21.1 fracción I de la LTAIPEJM; 3.1 fracción IX y X de la LPDPPSOEJM; y Trigésimo Octavo fracción I numeral 1 de los LGMCDIEVP 7.- ELIMINADO la firma de un particular, por ser un dato identificativo de conformidad con los artículos 3.2 fracción Il inciso "a" y 21.1 fracción I de la LTAIPEJM; 3.1 fracción IX y X de la LPDPPSOEJM; y Trigésimo Octavo fracción I numeral 1 de los LGMCDIEVP 8.- ELIMINADO la firma de un particular, por ser un dato identificativo de conformidad con los artículos 3.2 fracción II inciso "a" y 21.1 fracción I de la LTAIPEJM; 3.1 fracción IX y X de la LPDPPSOEJM; y Trigésimo Octavo fracción I numeral 1 de los LGMCDIEVP 9.- ELIMINADO el Cifrado (número de control óptico) de una credencial para votar, por ser un dato identificativo de conformidad con los artículos 3.2 fracción II inciso "a" y 21.1 fracción I de la LTAIPEJM; 3.1 fracción IX y X de la LPDPPSOEJM; y Trigésimo Octavo fracción I numeral 1 de los LGMCDIEVP 10.- ELIMINADO la Clave de elector, por ser un dato identificativo de conformidad con los artículos 3.2 fracción II inciso "a" y 21.1 fracción I de la LTAIPEJM; 3.1 fracción IX y X de la LPDPPSOEJM; y Trigésimo Octavo fracción I numeral 1 de los LGMCDIEVP 11.- ELIMINADO la firma de un particular, por ser un dato identificativo de conformidad con los artículos 3.2 fracción II inciso "a" y 21.1 fracción I de la LTAIPEJM; 3.1 fracción IX y X de la LPDPPSOEJM; y Trigésimo Octavo fracción I numeral 1 de los LGMCDIEVP 12.- ELIMINADO la firma de un particular, por ser un dato identificativo de conformidad con los artículos 3.2 fracción II inciso "a" y 21.1 fracción I de la LTAIPEJM; 3.1 fracción IX y X de la LPDPPSOEJM; y Trigésimo Octavo fracción I numeral 1 de los LGMCDIEVP 13.- ELIMINADO la firma de un particular, por ser un dato identificativo de conformidad con los artículos 3.2 fracción II inciso "a" y 21.1 fracción I de la LTAIPEJM; 3.1 fracción IX y X de la LPDPPSOEJM; y Trigésimo Octavo fracción I numeral 1 de los LGMCDIEVP 14.- ELIMINADO la firma de un particular, por ser un dato identificativo de conformidad con los artículos 3.2 fracción Il inciso Realizada con el programa TEST DATA, Generador de Versiones Públicas, desarrollado por el Gobierno Municipal de Guadalajara y con la colaboración del Instituto de Transparencia, Información Pública y Protección de Datos Personales del Estado de Jalisco. FUNDAMENTO LEGAL "a" y 21.1 fracción I de la LTAIPEJM; 3.1 fracción IX y X de la LPDPPSOEJM; y Trigésimo Octavo fracción I numeral 1 de los LGMCDIEVP 15.- ELIMINADO la clave de Registro Federal de Contribuyentes (RFC), por ser un dato identificativo de conformidad con los artículos 3.2 fracción II inciso "a" y 21.1 fracción I de la LTAIPEJM; 3.1 fracción IX y X de la LPDPPSOEJM; y Trigésimo Octavo fracción I numeral 1 de los LGMCDIEVP 16.- ELIMINADO el domicilio de un particular, 3 renglones por ser un dato identificativo de conformidad con los artículos 3.2 fracción Il inciso "a" y 21.1 fracción I de la LTAIPEJM; 3.1 fracción IX y X de la LPDPPSOEJM; y Trigésimo Octavo fracción I numeral 1 de los LGMCDIEVP 17.- ELIMINADO el correo electrónico de un particular, por ser un dato electrónico confidencial de conformidad con los artículos 3.2 fracción II inciso "a" y 21.1 fracción I de la LTAIPEJM; 3.1 fracción IX y X de la LPDPPSOEJM; y Trigésimo Octavo fracción I numeral 10 de los LGMCDIEVP 18.- ELIMINADO la firma de un particular, por ser un dato identificativo de conformidad con los artículos 3.2 fracción Il inciso "a" y 21.1 fracción I de la LTAIPEJM; 3.1 fracción IX y X de la LPDPPSOEJM; y Trigésimo Octavo fracción I numeral 1 de los LGMCDIEVP 19.- ELIMINADO la firma de un particular, por ser un dato identificativo de conformidad con los artículos 3.2 fracción II inciso "a" y 21.1 fracción I de la LTAIPEJM; 3.1 fracción IX y X de la LPDPPSOEJM; y Trigésimo Octavo fracción I numeral 1 de los LGMCDIEVP 20.- ELIMINADO la firma de un particular, por ser un dato identificativo de conformidad con los artículos 3.2 fracción II inciso "a" y 21.1 fracción I de la LTAIPEJM; 3.1 fracción IX y X de la LPDPPSOEJM; y Trigésimo Octavo fracción I numeral 1 de los LGMCDIEVP 21.- ELIMINADO la firma de un particular, por ser un dato identificativo de conformidad con los artículos 3.2 fracción II inciso "a" y 21.1 fracción I de la LTAIPEJM; 3.1 fracción IX y X de la LPDPPSOEJM; y Trigésimo Octavo fracción I numeral 1 de los LGMCDIEVP 22.- ELIMINADO la firma de un particular, por ser un dato identificativo de conformidad con los artículos 3.2 fracción II inciso "a" y 21.1 fracción I de la LTAIPEJM; 3.1 fracción IX y X de la LPDPPSOEJM; y Trigésimo Octavo fracción I numeral 1 de los LGMCDIEVP 23.- ELIMINADO la firma de un particular, por ser un dato identificativo de conformidad con los artículos 3.2 fracción II inciso "a" y 21.1 fracción I de la LTAIPEJM; 3.1 fracción IX y X de la LPDPPSOEJM; y Trigésimo Octavo fracción I numeral 1 de los LGMCDIEVP 24.- ELIMINADO la firma de un particular, por ser un dato identificativo de conformidad con los artículos 3.2 fracción Il inciso "a" y 21.1 fracción I de la LTAIPEJM; 3.1 fracción IX y X de la LPDPPSOEJM; y Trigésimo Octavo fracción I numeral 1 de los LGMCDIEVP 25.- ELIMINADO la firma de un particular, por ser un dato identificativo de conformidad con los artículos 3.2 fracción Il inciso "a" y 21.1 fracción I de la LTAIPEJM; 3.1 fracción IX y X de la LPDPPSOEJM; y Trigésimo Octavo fracción I numeral 1 de los LGMCDIEVP 26.- ELIMINADO la firma de un particular, por ser un dato identificativo de conformidad con los artículos 3.2 fracción II inciso "a" y 21.1 fracción I de la LTAIPEJM; 3.1 fracción IX y X de la LPDPPSOEJM; y Trigésimo Octavo fracción I numeral 1 de los LGMCDIEVP 27.- ELIMINADO la firma de un particular, por ser un dato identificativo de conformidad con los artículos 3.2 fracción II inciso "a" y 21.1 fracción I de la LTAIPEJM; 3.1 fracción IX y X de la LPDPPSOEJM; y Trigésimo Octavo fracción I numeral 1 de los Realizada con el programa TEST DATA, Generador de Versiones Públicas, desarrollado por el Gobierno Municipal de Guadalajara y con la colaboración del Instituto de Transparencia, Información Pública y Protección de Datos Personales del Estado de Jalisco. FUNDAMENTO LEGAL LGMCDIEVP 28.- ELIMINADO la firma de un particular, por ser un dato identificativo de conformidad con los artículos 3.2 fracción Il inciso "a" y 21.1 fracción I de la LTAIPEJM; 3.1 fracción IX y X de la LPDPPSOEJM; y Trigésimo Octavo fracción I numeral 1 de los LGMCDIEVP 29.- ELIMINADO la firma de un particular, por ser un dato identificativo de conformidad con los artículos 3.2 fracción II inciso "a" y 21.1 fracción I de la LTAIPEJM; 3.1 fracción IX y X de la LPDPPSOEJM; y Trigésimo Octavo fracción I numeral 1 de los LGMCDIEVP * "LTAIPEJM: Ley de Transparencia y Acceso a la Información Pública del Estado de Jalisco y sus Municipios. LGMCDIEVP: Lineamientos Generales en Materia de Clasificación y Desclasificación de la Información, así como para la Elaboración de Versiones Públicas.</t>
  </si>
  <si>
    <t>Clasificador por Objeto de Gasto Partida Presupuestal: 3311</t>
  </si>
  <si>
    <t>http://www.cegaipslp.org.mx/HV2026.nsf/nombre_de_la_vista/1EE8E0D22165757406258DE7006BF638/$File/CONTRATO+JUAN+MANUAL+ARIAS+2026+version+publica_compressed.pdf</t>
  </si>
  <si>
    <t>http://www.cegaipslp.org.mx/HV2026.nsf/nombre_de_la_vista/D246EBAF27D4717706258DE7006C09FA/$File/Codigo+Civil+del+Estado+de+San+Luis+Potosi+(al+17+de+marzo+de+2026)_compressed.pdf</t>
  </si>
  <si>
    <t>JESUS EDUARDO</t>
  </si>
  <si>
    <t>VAZQUEZ</t>
  </si>
  <si>
    <t>HERRERA</t>
  </si>
  <si>
    <t>MLS-SERVPROF-02/2026</t>
  </si>
  <si>
    <t>MLS-SERVPROF-01/2026</t>
  </si>
  <si>
    <t xml:space="preserve">SERVICIOS PROFESIONALES DE ESPECIALISTA EN MEDICINA FISICA Y REHABILITACIÓN </t>
  </si>
  <si>
    <t>http://www.cegaipslp.org.mx/HV2026.nsf/nombre_de_la_vista/D9B3862E9F6CE48E06258E0B005FA760/$File/CONTRATO+MEDICO+UBR+2026-version+publica_compressed.pdf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</si>
</sst>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3"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1EE8E0D22165757406258DE7006BF638/$File/CONTRATO+JUAN+MANUAL+ARIAS+2026+version+publica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6" t="s">
        <v>1</v>
      </c>
      <c r="B2" s="7"/>
      <c r="C2" s="7"/>
      <c r="D2" s="6" t="s">
        <v>2</v>
      </c>
      <c r="E2" s="7"/>
      <c r="F2" s="7"/>
      <c r="G2" s="6" t="s">
        <v>3</v>
      </c>
      <c r="H2" s="7"/>
      <c r="I2" s="7"/>
    </row>
    <row r="3" spans="1:23" x14ac:dyDescent="0.25">
      <c r="A3" s="8" t="s">
        <v>4</v>
      </c>
      <c r="B3" s="7"/>
      <c r="C3" s="7"/>
      <c r="D3" s="8" t="s">
        <v>5</v>
      </c>
      <c r="E3" s="7"/>
      <c r="F3" s="7"/>
      <c r="G3" s="8" t="s">
        <v>6</v>
      </c>
      <c r="H3" s="7"/>
      <c r="I3" s="7"/>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6" t="s">
        <v>38</v>
      </c>
      <c r="B6" s="7"/>
      <c r="C6" s="7"/>
      <c r="D6" s="7"/>
      <c r="E6" s="7"/>
      <c r="F6" s="7"/>
      <c r="G6" s="7"/>
      <c r="H6" s="7"/>
      <c r="I6" s="7"/>
      <c r="J6" s="7"/>
      <c r="K6" s="7"/>
      <c r="L6" s="7"/>
      <c r="M6" s="7"/>
      <c r="N6" s="7"/>
      <c r="O6" s="7"/>
      <c r="P6" s="7"/>
      <c r="Q6" s="7"/>
      <c r="R6" s="7"/>
      <c r="S6" s="7"/>
      <c r="T6" s="7"/>
      <c r="U6" s="7"/>
      <c r="V6" s="7"/>
      <c r="W6" s="7"/>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46143</v>
      </c>
      <c r="C8" s="2">
        <v>46173</v>
      </c>
      <c r="D8" t="s">
        <v>62</v>
      </c>
      <c r="E8" t="s">
        <v>72</v>
      </c>
      <c r="F8" t="s">
        <v>66</v>
      </c>
      <c r="G8" t="s">
        <v>67</v>
      </c>
      <c r="H8" t="s">
        <v>68</v>
      </c>
      <c r="I8" t="s">
        <v>64</v>
      </c>
      <c r="J8" t="s">
        <v>79</v>
      </c>
      <c r="K8" s="5" t="s">
        <v>73</v>
      </c>
      <c r="L8" s="2">
        <v>46023</v>
      </c>
      <c r="M8" s="2">
        <v>46387</v>
      </c>
      <c r="N8" t="s">
        <v>70</v>
      </c>
      <c r="O8" s="3">
        <v>24380</v>
      </c>
      <c r="P8" s="3">
        <v>23000</v>
      </c>
      <c r="Q8" s="3">
        <v>24380</v>
      </c>
      <c r="R8" s="3">
        <v>23000</v>
      </c>
      <c r="S8" s="4">
        <v>0</v>
      </c>
      <c r="T8" s="5" t="s">
        <v>74</v>
      </c>
      <c r="U8" t="s">
        <v>69</v>
      </c>
      <c r="V8" s="2">
        <v>46176</v>
      </c>
      <c r="W8" t="s">
        <v>71</v>
      </c>
    </row>
    <row r="9" spans="1:23" x14ac:dyDescent="0.25">
      <c r="A9">
        <v>2026</v>
      </c>
      <c r="B9" s="2">
        <v>46143</v>
      </c>
      <c r="C9" s="2">
        <v>46173</v>
      </c>
      <c r="D9" t="s">
        <v>62</v>
      </c>
      <c r="E9" t="s">
        <v>72</v>
      </c>
      <c r="F9" t="s">
        <v>75</v>
      </c>
      <c r="G9" t="s">
        <v>76</v>
      </c>
      <c r="H9" t="s">
        <v>77</v>
      </c>
      <c r="I9" t="s">
        <v>64</v>
      </c>
      <c r="J9" t="s">
        <v>78</v>
      </c>
      <c r="K9" s="5" t="s">
        <v>81</v>
      </c>
      <c r="L9" s="2">
        <v>46140</v>
      </c>
      <c r="M9" s="2">
        <v>46387</v>
      </c>
      <c r="N9" t="s">
        <v>80</v>
      </c>
      <c r="O9" s="3">
        <v>10555.56</v>
      </c>
      <c r="P9" s="3">
        <v>9500</v>
      </c>
      <c r="Q9" s="3">
        <v>10555.56</v>
      </c>
      <c r="R9" s="3">
        <v>9500</v>
      </c>
      <c r="S9">
        <v>0</v>
      </c>
      <c r="T9" s="5" t="s">
        <v>74</v>
      </c>
      <c r="U9" t="s">
        <v>69</v>
      </c>
      <c r="V9" s="2">
        <v>46176</v>
      </c>
      <c r="W9" t="s">
        <v>71</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hyperlinks>
    <hyperlink ref="K8" r:id="rId1" xr:uid="{AA165C9E-E891-4EA1-A9E4-6FB31E5ACDA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 y F. Ulises Perez Martinez</cp:lastModifiedBy>
  <dcterms:created xsi:type="dcterms:W3CDTF">2024-03-21T16:49:45Z</dcterms:created>
  <dcterms:modified xsi:type="dcterms:W3CDTF">2026-06-03T17:26:14Z</dcterms:modified>
</cp:coreProperties>
</file>