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2. FEB '26\PRESIDENCIA\"/>
    </mc:Choice>
  </mc:AlternateContent>
  <xr:revisionPtr revIDLastSave="0" documentId="13_ncr:1_{4DD5DA48-62CF-4329-B8CA-2AF516EC38A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<sst xmlns="http://schemas.openxmlformats.org/spreadsheetml/2006/main" count="147" uniqueCount="80">
  <si>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</si>
  <si>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</si>
  <si>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</si>
  <si>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</si>
  <si>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</si>
  <si>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</si>
  <si>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</si>
  <si>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</si>
  <si>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</si>
  <si>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</si>
  <si>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</si>
  <si>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</si>
  <si>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</si>
  <si>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</si>
  <si>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</si>
  <si>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</si>
  <si>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</si>
  <si>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</si>
  <si>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</si>
  <si>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</si>
  <si>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</si>
  <si>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</si>
  <si>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</si>
  <si>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</si>
  <si>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</si>
  <si>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</si>
  <si>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</si>
  <si>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</si>
  <si>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</si>
  <si>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</si>
  <si>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</si>
  <si>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</si>
  <si>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</si>
  <si>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</si>
  <si>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</si>
  <si>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</si>
  <si>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</si>
  <si>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</si>
  <si>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</si>
  <si>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</si>
  <si>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</si>
  <si>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</si>
  <si>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</si>
  <si>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Sin nota</t>
  </si>
  <si>
    <t>11:00 hrs</t>
  </si>
  <si>
    <t>Rueda de prensa</t>
  </si>
  <si>
    <t>Presidenta</t>
  </si>
  <si>
    <t>Presidenta y comité</t>
  </si>
  <si>
    <t>C.D.E PRI</t>
  </si>
  <si>
    <t>12:00 hrs</t>
  </si>
  <si>
    <t>13:00 hrs</t>
  </si>
  <si>
    <t>11:_00 hrs</t>
  </si>
  <si>
    <t>presidenta</t>
  </si>
  <si>
    <t xml:space="preserve">Presidenta </t>
  </si>
  <si>
    <t>10:30 hrs</t>
  </si>
  <si>
    <t>16:00 hrs</t>
  </si>
  <si>
    <t>En gira de trabajo por el Distrito VII de San Luis Potosí, junto a nuestra secretaria de Operación Política del CEN, Alejandra Andrade, reafirmamos el compromiso de fortalecer al partido desde la base.</t>
  </si>
  <si>
    <t>Se tomó protesta al presidente Oswaldo Cruz y a Guadalupe Mata Gone, secretaria del comité municipal del PRI en Villa Juárez</t>
  </si>
  <si>
    <r>
      <t xml:space="preserve">Reunión productiva con </t>
    </r>
    <r>
      <rPr>
        <sz val="11"/>
        <color rgb="FF0064D1"/>
        <rFont val="Inherit"/>
      </rPr>
      <t>Alejandro Moreno Cárdenas</t>
    </r>
    <r>
      <rPr>
        <sz val="11"/>
        <color rgb="FF080809"/>
        <rFont val="Segoe UI Historic"/>
        <family val="2"/>
      </rPr>
      <t xml:space="preserve">, integrantes del </t>
    </r>
    <r>
      <rPr>
        <sz val="11"/>
        <color rgb="FF0064D1"/>
        <rFont val="Inherit"/>
      </rPr>
      <t>PRI San Luis Potosí</t>
    </r>
    <r>
      <rPr>
        <sz val="11"/>
        <color rgb="FF080809"/>
        <rFont val="Segoe UI Historic"/>
        <family val="2"/>
      </rPr>
      <t xml:space="preserve"> y los comités estatales del </t>
    </r>
    <r>
      <rPr>
        <sz val="11"/>
        <color rgb="FF0064D1"/>
        <rFont val="Inherit"/>
      </rPr>
      <t>#PRI</t>
    </r>
    <r>
      <rPr>
        <sz val="11"/>
        <color rgb="FF080809"/>
        <rFont val="Segoe UI Historic"/>
        <family val="2"/>
      </rPr>
      <t xml:space="preserve"> en todo el país</t>
    </r>
  </si>
  <si>
    <t xml:space="preserve">Rueda de prensa </t>
  </si>
  <si>
    <t xml:space="preserve">reunion priismo joven, fuerte y comprometido, que trabaja todos los días por su gente. 
Con la guía de nuestro presidente nacional, Alejandro Moreno Cárdenas, seguimos construyendo un futuro con oportunidades, unidad y esperanza para todas y todos. </t>
  </si>
  <si>
    <t>instalaciones del ceepac</t>
  </si>
  <si>
    <t>sala de juntas presidencia</t>
  </si>
  <si>
    <t>segundo piso</t>
  </si>
  <si>
    <t>distrito VII</t>
  </si>
  <si>
    <t>segundo piso del cde</t>
  </si>
  <si>
    <t>villa de juarez</t>
  </si>
  <si>
    <t>cdmx</t>
  </si>
  <si>
    <t>Presidenta del CDE del PRI</t>
  </si>
  <si>
    <t>Presidenta y secretario9s</t>
  </si>
  <si>
    <t>Presidenta, secretarios y prensa</t>
  </si>
  <si>
    <t>Segundo piso del Cde del pri slp</t>
  </si>
  <si>
    <r>
      <t xml:space="preserve">Participación en la reunión que sostuvimos integrantes de la Junta de Coordinación Política (JUCOPO) del </t>
    </r>
    <r>
      <rPr>
        <u/>
        <sz val="11"/>
        <color rgb="FF0064D1"/>
        <rFont val="Inherit"/>
      </rPr>
      <t>Congreso del Estado de San Luis Potosí</t>
    </r>
    <r>
      <rPr>
        <sz val="11"/>
        <color rgb="FF080809"/>
        <rFont val="Inherit"/>
      </rPr>
      <t xml:space="preserve"> con consejeras y consejeros del </t>
    </r>
    <r>
      <rPr>
        <sz val="11"/>
        <color rgb="FF0064D1"/>
        <rFont val="Inherit"/>
      </rPr>
      <t>Ceepac</t>
    </r>
  </si>
  <si>
    <t>Bienvenida al  Secretario de Cultura del PRI Oficial México, Bismarck Izquierdo!
El priismo de San Luis Potosí se congratula con su presencia y la presentación de su libro 📕 'Derecho Cultural Mexicano, un impulso para conocer y valorar nuestro patrimonio cultural. ¡Gracias por compartir su conocimiento con la militancia potosina.</t>
  </si>
  <si>
    <t xml:space="preserve">Presidenta y secretarios </t>
  </si>
  <si>
    <t xml:space="preserve">Acciones de trabajo con la Secretaria de Operación Política del PRI Nacional, @ale_andradeb , estará con nosotros en San Luis Potosí.  </t>
  </si>
  <si>
    <t>Postura del PRI en #ConferenciaDePrensa nuestra postura en voz de Adolfo Micalco sobre la reducción de la jornada laboral a 40 horas.</t>
  </si>
  <si>
    <t xml:space="preserve">Asistencia al Encuentro Nacional de Alcaldes Priistas, convocado por nuestro dirigente nacional, @alitomorenoc , acompañando a nuestros alcaldes: @enriquegalindoceballos , de la capital potosina; @chuynavaoficial , de Cerro de San Pedro; y @bernamaresb , de Villa de Arista, junto con @pacolimasrivera , secretario general del @pri.sanluispotosi </t>
  </si>
  <si>
    <t>Reunión con la C. Eva De la Rosa, Gerardo Charur, presidente de la Canaco Servytur Huasteca Potosina y Samuel Roa de la directiva de EmsaValles.</t>
  </si>
  <si>
    <t>restaurante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</si>
</sst>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indexed="8"/>
      <name val="Aptos Narrow"/>
      <family val="2"/>
      <scheme val="minor"/>
    </font>
    <font>
      <sz val="12"/>
      <color theme="1"/>
      <name val="Arial"/>
      <family val="2"/>
    </font>
    <font>
      <sz val="11"/>
      <color rgb="FF080809"/>
      <name val="Segoe UI Historic"/>
      <family val="2"/>
    </font>
    <font>
      <sz val="11"/>
      <color rgb="FF0064D1"/>
      <name val="Inherit"/>
    </font>
    <font>
      <sz val="11"/>
      <color rgb="FF080809"/>
      <name val="Inherit"/>
    </font>
    <font>
      <u/>
      <sz val="11"/>
      <color rgb="FF0064D1"/>
      <name val="Inherit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6">
    <xf numFmtId="0" fontId="0" fillId="0" borderId="0" xfId="0"/>
    <xf numFmtId="0" fontId="4" fillId="0" borderId="0" xfId="0" applyFont="1"/>
    <xf numFmtId="0" fontId="5" fillId="0" borderId="0" xfId="0" applyFont="1"/>
    <xf numFmtId="0" fontId="3" fillId="3" borderId="2" xfId="0" applyFont="1" applyFill="1" applyBorder="1" applyAlignment="1">
      <alignment horizontal="center" wrapText="1"/>
    </xf>
    <xf numFmtId="0" fontId="5" fillId="3" borderId="2" xfId="0" applyFont="1" applyFill="1" applyBorder="1" applyAlignment="1">
      <alignment horizontal="center" wrapText="1"/>
    </xf>
    <xf numFmtId="0" fontId="4" fillId="3" borderId="2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4" fontId="6" fillId="0" borderId="3" xfId="0" applyNumberFormat="1" applyFont="1" applyBorder="1" applyAlignment="1">
      <alignment horizontal="center" vertical="center"/>
    </xf>
    <xf numFmtId="14" fontId="6" fillId="0" borderId="4" xfId="0" applyNumberFormat="1" applyFont="1" applyBorder="1" applyAlignment="1">
      <alignment horizontal="center" vertical="center"/>
    </xf>
    <xf numFmtId="20" fontId="6" fillId="0" borderId="3" xfId="0" applyNumberFormat="1" applyFont="1" applyBorder="1" applyAlignment="1">
      <alignment horizontal="center" vertical="center"/>
    </xf>
    <xf numFmtId="20" fontId="6" fillId="0" borderId="4" xfId="0" applyNumberFormat="1" applyFont="1" applyBorder="1" applyAlignment="1">
      <alignment horizontal="center" vertical="center"/>
    </xf>
    <xf numFmtId="0" fontId="6" fillId="0" borderId="3" xfId="0" applyFont="1" applyBorder="1" applyAlignment="1">
      <alignment vertical="center" wrapText="1"/>
    </xf>
    <xf numFmtId="0" fontId="6" fillId="0" borderId="4" xfId="0" applyFont="1" applyBorder="1" applyAlignment="1">
      <alignment vertical="center" wrapText="1"/>
    </xf>
    <xf numFmtId="0" fontId="7" fillId="0" borderId="0" xfId="0" applyFont="1" applyAlignment="1">
      <alignment vertical="center" wrapText="1"/>
    </xf>
    <xf numFmtId="0" fontId="7" fillId="0" borderId="0" xfId="0" applyFont="1" applyAlignment="1">
      <alignment wrapText="1"/>
    </xf>
    <xf numFmtId="0" fontId="7" fillId="0" borderId="5" xfId="0" applyFont="1" applyBorder="1" applyAlignment="1">
      <alignment vertical="center" wrapText="1"/>
    </xf>
    <xf numFmtId="0" fontId="9" fillId="0" borderId="0" xfId="0" applyFont="1" applyAlignment="1">
      <alignment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</cellXfs>
  <cellStyles count="2">
    <cellStyle name="Normal" xfId="0" builtinId="0"/>
    <cellStyle name="Normal 2" xfId="1" xr:uid="{086DED89-FC2A-4F73-845E-44354162F07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9"/>
  <sheetViews>
    <sheetView tabSelected="1" topLeftCell="B12" zoomScale="71" zoomScaleNormal="71" workbookViewId="0">
      <selection activeCell="I17" sqref="I17"/>
    </sheetView>
  </sheetViews>
  <sheetFormatPr baseColWidth="10" defaultColWidth="9.109375" defaultRowHeight="14.4"/>
  <cols>
    <col min="1" max="1" width="12.5546875" customWidth="1"/>
    <col min="2" max="2" width="13.6640625" customWidth="1"/>
    <col min="3" max="3" width="18" customWidth="1"/>
    <col min="4" max="4" width="18" style="6" customWidth="1"/>
    <col min="5" max="5" width="26.33203125" customWidth="1"/>
    <col min="6" max="6" width="15.5546875" customWidth="1"/>
    <col min="7" max="7" width="60.44140625" style="2" customWidth="1"/>
    <col min="8" max="8" width="29.33203125" customWidth="1"/>
    <col min="9" max="9" width="19" style="1" customWidth="1"/>
    <col min="10" max="10" width="15.88671875" customWidth="1"/>
    <col min="11" max="11" width="24.33203125" style="1" customWidth="1"/>
    <col min="12" max="12" width="17.5546875" bestFit="1" customWidth="1"/>
    <col min="13" max="13" width="20.109375" bestFit="1" customWidth="1"/>
    <col min="14" max="14" width="10.33203125" customWidth="1"/>
  </cols>
  <sheetData>
    <row r="1" spans="1:14" hidden="1">
      <c r="A1">
        <v>2024</v>
      </c>
    </row>
    <row r="2" spans="1:14">
      <c r="A2" s="11" t="s">
        <v>0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14">
      <c r="A3" s="13" t="s">
        <v>3</v>
      </c>
      <c r="B3" s="12"/>
      <c r="C3" s="12"/>
      <c r="D3" s="13" t="s">
        <v>4</v>
      </c>
      <c r="E3" s="12"/>
      <c r="F3" s="12"/>
      <c r="G3" s="13" t="s">
        <v>3</v>
      </c>
      <c r="H3" s="12"/>
      <c r="I3" s="12"/>
    </row>
    <row r="4" spans="1:14" hidden="1">
      <c r="A4" t="s">
        <v>5</v>
      </c>
      <c r="B4" t="s">
        <v>6</v>
      </c>
      <c r="C4" t="s">
        <v>6</v>
      </c>
      <c r="D4" s="6" t="s">
        <v>7</v>
      </c>
      <c r="E4" t="s">
        <v>8</v>
      </c>
      <c r="F4" t="s">
        <v>8</v>
      </c>
      <c r="G4" s="2" t="s">
        <v>8</v>
      </c>
      <c r="H4" t="s">
        <v>8</v>
      </c>
      <c r="I4" s="1" t="s">
        <v>6</v>
      </c>
      <c r="J4" t="s">
        <v>9</v>
      </c>
      <c r="K4" s="1" t="s">
        <v>8</v>
      </c>
      <c r="L4" t="s">
        <v>6</v>
      </c>
      <c r="M4" t="s">
        <v>10</v>
      </c>
      <c r="N4" t="s">
        <v>11</v>
      </c>
    </row>
    <row r="5" spans="1:14" hidden="1">
      <c r="A5" t="s">
        <v>12</v>
      </c>
      <c r="B5" t="s">
        <v>13</v>
      </c>
      <c r="C5" t="s">
        <v>14</v>
      </c>
      <c r="D5" s="6" t="s">
        <v>15</v>
      </c>
      <c r="E5" t="s">
        <v>16</v>
      </c>
      <c r="F5" t="s">
        <v>17</v>
      </c>
      <c r="G5" s="2" t="s">
        <v>18</v>
      </c>
      <c r="H5" t="s">
        <v>19</v>
      </c>
      <c r="I5" s="1" t="s">
        <v>20</v>
      </c>
      <c r="J5" t="s">
        <v>21</v>
      </c>
      <c r="K5" s="1" t="s">
        <v>22</v>
      </c>
      <c r="L5" t="s">
        <v>23</v>
      </c>
      <c r="M5" t="s">
        <v>24</v>
      </c>
      <c r="N5" t="s">
        <v>25</v>
      </c>
    </row>
    <row r="6" spans="1:14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93">
      <c r="A7" s="3" t="s">
        <v>27</v>
      </c>
      <c r="B7" s="3" t="s">
        <v>28</v>
      </c>
      <c r="C7" s="3" t="s">
        <v>29</v>
      </c>
      <c r="D7" s="3" t="s">
        <v>30</v>
      </c>
      <c r="E7" s="3" t="s">
        <v>31</v>
      </c>
      <c r="F7" s="3" t="s">
        <v>32</v>
      </c>
      <c r="G7" s="4" t="s">
        <v>33</v>
      </c>
      <c r="H7" s="4" t="s">
        <v>34</v>
      </c>
      <c r="I7" s="5" t="s">
        <v>35</v>
      </c>
      <c r="J7" s="3" t="s">
        <v>36</v>
      </c>
      <c r="K7" s="5" t="s">
        <v>37</v>
      </c>
      <c r="L7" s="3" t="s">
        <v>38</v>
      </c>
      <c r="M7" s="3" t="s">
        <v>39</v>
      </c>
      <c r="N7" s="3" t="s">
        <v>40</v>
      </c>
    </row>
    <row r="8" spans="1:14" ht="45">
      <c r="A8" s="8">
        <v>2026</v>
      </c>
      <c r="B8" s="7">
        <v>46054</v>
      </c>
      <c r="C8" s="9">
        <v>46081</v>
      </c>
      <c r="D8" s="10" t="s">
        <v>41</v>
      </c>
      <c r="E8" s="10" t="s">
        <v>48</v>
      </c>
      <c r="F8" s="24" t="s">
        <v>70</v>
      </c>
      <c r="G8" s="18" t="s">
        <v>59</v>
      </c>
      <c r="H8" s="24" t="s">
        <v>71</v>
      </c>
      <c r="I8" s="14">
        <v>46056</v>
      </c>
      <c r="J8" s="14" t="s">
        <v>44</v>
      </c>
      <c r="K8" s="24" t="s">
        <v>52</v>
      </c>
      <c r="L8" s="7">
        <v>46082</v>
      </c>
      <c r="M8" s="7">
        <v>46082</v>
      </c>
      <c r="N8" s="8" t="s">
        <v>43</v>
      </c>
    </row>
    <row r="9" spans="1:14" ht="55.2">
      <c r="A9" s="8">
        <v>2026</v>
      </c>
      <c r="B9" s="7">
        <v>46054</v>
      </c>
      <c r="C9" s="9">
        <v>46081</v>
      </c>
      <c r="D9" s="10" t="s">
        <v>42</v>
      </c>
      <c r="E9" s="10" t="s">
        <v>48</v>
      </c>
      <c r="F9" s="24" t="s">
        <v>53</v>
      </c>
      <c r="G9" s="23" t="s">
        <v>72</v>
      </c>
      <c r="H9" s="24" t="s">
        <v>61</v>
      </c>
      <c r="I9" s="14">
        <v>46058</v>
      </c>
      <c r="J9" s="16" t="s">
        <v>54</v>
      </c>
      <c r="K9" s="24" t="s">
        <v>68</v>
      </c>
      <c r="L9" s="7">
        <v>46082</v>
      </c>
      <c r="M9" s="7">
        <v>46082</v>
      </c>
      <c r="N9" s="8" t="s">
        <v>43</v>
      </c>
    </row>
    <row r="10" spans="1:14" ht="82.8">
      <c r="A10" s="8">
        <v>2026</v>
      </c>
      <c r="B10" s="7">
        <v>46054</v>
      </c>
      <c r="C10" s="9">
        <v>46081</v>
      </c>
      <c r="D10" s="10" t="s">
        <v>42</v>
      </c>
      <c r="E10" s="10" t="s">
        <v>48</v>
      </c>
      <c r="F10" s="24" t="s">
        <v>74</v>
      </c>
      <c r="G10" s="23" t="s">
        <v>73</v>
      </c>
      <c r="H10" s="24" t="s">
        <v>62</v>
      </c>
      <c r="I10" s="14">
        <v>46058</v>
      </c>
      <c r="J10" s="16" t="s">
        <v>49</v>
      </c>
      <c r="K10" s="24" t="s">
        <v>68</v>
      </c>
      <c r="L10" s="7">
        <v>46082</v>
      </c>
      <c r="M10" s="7">
        <v>46082</v>
      </c>
      <c r="N10" s="8" t="s">
        <v>43</v>
      </c>
    </row>
    <row r="11" spans="1:14" ht="45">
      <c r="A11" s="8">
        <v>2026</v>
      </c>
      <c r="B11" s="7">
        <v>46054</v>
      </c>
      <c r="C11" s="9">
        <v>46081</v>
      </c>
      <c r="D11" s="10" t="s">
        <v>41</v>
      </c>
      <c r="E11" s="10" t="s">
        <v>48</v>
      </c>
      <c r="F11" s="24" t="s">
        <v>74</v>
      </c>
      <c r="G11" s="18" t="s">
        <v>75</v>
      </c>
      <c r="H11" s="24" t="s">
        <v>62</v>
      </c>
      <c r="I11" s="14">
        <v>46059</v>
      </c>
      <c r="J11" s="16" t="s">
        <v>49</v>
      </c>
      <c r="K11" s="24" t="s">
        <v>68</v>
      </c>
      <c r="L11" s="7">
        <v>46082</v>
      </c>
      <c r="M11" s="7">
        <v>46082</v>
      </c>
      <c r="N11" s="8" t="s">
        <v>43</v>
      </c>
    </row>
    <row r="12" spans="1:14" ht="45">
      <c r="A12" s="8">
        <v>2026</v>
      </c>
      <c r="B12" s="7">
        <v>46054</v>
      </c>
      <c r="C12" s="9">
        <v>46081</v>
      </c>
      <c r="D12" s="10" t="s">
        <v>41</v>
      </c>
      <c r="E12" s="10" t="s">
        <v>48</v>
      </c>
      <c r="F12" s="24" t="s">
        <v>74</v>
      </c>
      <c r="G12" s="18" t="s">
        <v>76</v>
      </c>
      <c r="H12" s="24" t="s">
        <v>63</v>
      </c>
      <c r="I12" s="14">
        <v>46062</v>
      </c>
      <c r="J12" s="16" t="s">
        <v>51</v>
      </c>
      <c r="K12" s="24" t="s">
        <v>68</v>
      </c>
      <c r="L12" s="7">
        <v>46082</v>
      </c>
      <c r="M12" s="7">
        <v>46082</v>
      </c>
      <c r="N12" s="8" t="s">
        <v>43</v>
      </c>
    </row>
    <row r="13" spans="1:14" ht="75">
      <c r="A13" s="8">
        <v>2026</v>
      </c>
      <c r="B13" s="7">
        <v>46054</v>
      </c>
      <c r="C13" s="9">
        <v>46081</v>
      </c>
      <c r="D13" s="10" t="s">
        <v>42</v>
      </c>
      <c r="E13" s="10" t="s">
        <v>48</v>
      </c>
      <c r="F13" s="24" t="s">
        <v>69</v>
      </c>
      <c r="G13" s="18" t="s">
        <v>60</v>
      </c>
      <c r="H13" s="24" t="s">
        <v>62</v>
      </c>
      <c r="I13" s="14">
        <v>46066</v>
      </c>
      <c r="J13" s="16" t="s">
        <v>55</v>
      </c>
      <c r="K13" s="24" t="s">
        <v>68</v>
      </c>
      <c r="L13" s="7">
        <v>46082</v>
      </c>
      <c r="M13" s="7">
        <v>46082</v>
      </c>
      <c r="N13" s="8" t="s">
        <v>43</v>
      </c>
    </row>
    <row r="14" spans="1:14" ht="60">
      <c r="A14" s="8">
        <v>2026</v>
      </c>
      <c r="B14" s="7">
        <v>46054</v>
      </c>
      <c r="C14" s="9">
        <v>46081</v>
      </c>
      <c r="D14" s="10" t="s">
        <v>41</v>
      </c>
      <c r="E14" s="10" t="s">
        <v>48</v>
      </c>
      <c r="F14" s="24" t="s">
        <v>47</v>
      </c>
      <c r="G14" s="18" t="s">
        <v>56</v>
      </c>
      <c r="H14" s="24" t="s">
        <v>64</v>
      </c>
      <c r="I14" s="14">
        <v>46066</v>
      </c>
      <c r="J14" s="16" t="s">
        <v>49</v>
      </c>
      <c r="K14" s="24" t="s">
        <v>68</v>
      </c>
      <c r="L14" s="7">
        <v>46082</v>
      </c>
      <c r="M14" s="7">
        <v>46082</v>
      </c>
      <c r="N14" s="8" t="s">
        <v>43</v>
      </c>
    </row>
    <row r="15" spans="1:14" ht="30">
      <c r="A15" s="8">
        <v>2026</v>
      </c>
      <c r="B15" s="7">
        <v>46054</v>
      </c>
      <c r="C15" s="9">
        <v>46081</v>
      </c>
      <c r="D15" s="10" t="s">
        <v>41</v>
      </c>
      <c r="E15" s="10" t="s">
        <v>48</v>
      </c>
      <c r="F15" s="24" t="s">
        <v>74</v>
      </c>
      <c r="G15" s="19" t="s">
        <v>45</v>
      </c>
      <c r="H15" s="24" t="s">
        <v>65</v>
      </c>
      <c r="I15" s="14">
        <v>46069</v>
      </c>
      <c r="J15" s="16" t="s">
        <v>44</v>
      </c>
      <c r="K15" s="24" t="s">
        <v>68</v>
      </c>
      <c r="L15" s="7">
        <v>46082</v>
      </c>
      <c r="M15" s="7">
        <v>46082</v>
      </c>
      <c r="N15" s="8" t="s">
        <v>43</v>
      </c>
    </row>
    <row r="16" spans="1:14" ht="60.6" customHeight="1">
      <c r="A16" s="8">
        <v>2026</v>
      </c>
      <c r="B16" s="7">
        <v>46054</v>
      </c>
      <c r="C16" s="9">
        <v>46081</v>
      </c>
      <c r="D16" s="10" t="s">
        <v>42</v>
      </c>
      <c r="E16" s="10" t="s">
        <v>48</v>
      </c>
      <c r="F16" s="24" t="s">
        <v>47</v>
      </c>
      <c r="G16" s="20" t="s">
        <v>57</v>
      </c>
      <c r="H16" s="24" t="s">
        <v>66</v>
      </c>
      <c r="I16" s="14">
        <v>46070</v>
      </c>
      <c r="J16" s="16" t="s">
        <v>50</v>
      </c>
      <c r="K16" s="24" t="s">
        <v>68</v>
      </c>
      <c r="L16" s="7">
        <v>46082</v>
      </c>
      <c r="M16" s="7">
        <v>46082</v>
      </c>
      <c r="N16" s="8" t="s">
        <v>43</v>
      </c>
    </row>
    <row r="17" spans="1:14" ht="100.8">
      <c r="A17" s="8">
        <v>2026</v>
      </c>
      <c r="B17" s="7">
        <v>46054</v>
      </c>
      <c r="C17" s="9">
        <v>46081</v>
      </c>
      <c r="D17" s="10" t="s">
        <v>42</v>
      </c>
      <c r="E17" s="10" t="s">
        <v>48</v>
      </c>
      <c r="F17" s="24" t="s">
        <v>46</v>
      </c>
      <c r="G17" s="21" t="s">
        <v>77</v>
      </c>
      <c r="H17" s="24" t="s">
        <v>67</v>
      </c>
      <c r="I17" s="14">
        <v>46074</v>
      </c>
      <c r="J17" s="16" t="s">
        <v>50</v>
      </c>
      <c r="K17" s="24" t="s">
        <v>68</v>
      </c>
      <c r="L17" s="7">
        <v>46082</v>
      </c>
      <c r="M17" s="7">
        <v>46082</v>
      </c>
      <c r="N17" s="8" t="s">
        <v>43</v>
      </c>
    </row>
    <row r="18" spans="1:14" ht="50.4">
      <c r="A18" s="8">
        <v>2026</v>
      </c>
      <c r="B18" s="7">
        <v>46054</v>
      </c>
      <c r="C18" s="9">
        <v>46081</v>
      </c>
      <c r="D18" s="10" t="s">
        <v>42</v>
      </c>
      <c r="E18" s="10" t="s">
        <v>48</v>
      </c>
      <c r="F18" s="24" t="s">
        <v>53</v>
      </c>
      <c r="G18" s="20" t="s">
        <v>78</v>
      </c>
      <c r="H18" s="24" t="s">
        <v>79</v>
      </c>
      <c r="I18" s="14">
        <v>46079</v>
      </c>
      <c r="J18" s="16" t="s">
        <v>55</v>
      </c>
      <c r="K18" s="24" t="s">
        <v>68</v>
      </c>
      <c r="L18" s="7">
        <v>46082</v>
      </c>
      <c r="M18" s="7">
        <v>46082</v>
      </c>
      <c r="N18" s="8" t="s">
        <v>43</v>
      </c>
    </row>
    <row r="19" spans="1:14" ht="50.4">
      <c r="A19" s="8">
        <v>2026</v>
      </c>
      <c r="B19" s="7">
        <v>46054</v>
      </c>
      <c r="C19" s="9">
        <v>46081</v>
      </c>
      <c r="D19" s="10" t="s">
        <v>42</v>
      </c>
      <c r="E19" s="10" t="s">
        <v>48</v>
      </c>
      <c r="F19" s="25" t="s">
        <v>74</v>
      </c>
      <c r="G19" s="22" t="s">
        <v>58</v>
      </c>
      <c r="H19" s="25" t="s">
        <v>62</v>
      </c>
      <c r="I19" s="15">
        <v>46079</v>
      </c>
      <c r="J19" s="17" t="s">
        <v>55</v>
      </c>
      <c r="K19" s="25" t="s">
        <v>52</v>
      </c>
      <c r="L19" s="7">
        <v>46082</v>
      </c>
      <c r="M19" s="7">
        <v>46082</v>
      </c>
      <c r="N19" s="8" t="s">
        <v>43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6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/>
  <sheetData>
    <row r="1" spans="1:1">
      <c r="A1" t="s">
        <v>41</v>
      </c>
    </row>
    <row r="2" spans="1:1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2024-03-21T16:49:08Z</dcterms:created>
  <dcterms:modified xsi:type="dcterms:W3CDTF">2026-03-09T22:00:50Z</dcterms:modified>
</cp:coreProperties>
</file>