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3 MARZO\07 XXV\"/>
    </mc:Choice>
  </mc:AlternateContent>
  <xr:revisionPtr revIDLastSave="0" documentId="13_ncr:1_{1541CE3D-887F-4912-AFB5-FA0D915686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<sst xmlns="http://schemas.openxmlformats.org/spreadsheetml/2006/main" count="3803" uniqueCount="1389">
  <si>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</si>
  <si>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</si>
  <si>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</si>
  <si>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</si>
  <si>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</si>
  <si>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</si>
  <si>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</si>
  <si>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</si>
  <si>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</si>
  <si>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</si>
  <si>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</si>
  <si>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</si>
  <si>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</si>
  <si>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</si>
  <si>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</si>
  <si>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</si>
  <si>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</si>
  <si>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</si>
  <si>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</si>
  <si>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</si>
  <si>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</si>
  <si>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</si>
  <si>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</si>
  <si>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</si>
  <si>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</si>
  <si>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</si>
  <si>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</si>
  <si>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</si>
  <si>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</si>
  <si>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</si>
  <si>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</si>
  <si>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</si>
  <si>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</si>
  <si>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</si>
  <si>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</si>
  <si>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</si>
  <si>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</si>
  <si>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</si>
  <si>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</si>
  <si>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</si>
  <si>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</si>
  <si>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</si>
  <si>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</si>
  <si>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</si>
  <si>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</si>
  <si>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</si>
  <si>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</si>
  <si>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</si>
  <si>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</si>
  <si>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</si>
  <si>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</si>
  <si>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</si>
  <si>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</si>
  <si>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</si>
  <si>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</si>
  <si>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</si>
  <si>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</si>
  <si>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</si>
  <si>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</si>
  <si>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</si>
  <si>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</si>
  <si>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</si>
  <si>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</si>
  <si>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</si>
  <si>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</si>
  <si>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</si>
  <si>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</si>
  <si>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</si>
  <si>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</si>
  <si>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</si>
  <si>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</si>
  <si>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</si>
  <si>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</si>
  <si>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</si>
  <si>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</si>
  <si>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</si>
  <si>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</si>
  <si>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</si>
  <si>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</si>
  <si>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</si>
  <si>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</si>
  <si>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</si>
  <si>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</si>
  <si>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</si>
  <si>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</si>
  <si>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</si>
  <si>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</si>
  <si>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</si>
  <si>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</si>
  <si>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</si>
  <si>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</si>
  <si>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</si>
  <si>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</si>
  <si>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</si>
  <si>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</si>
  <si>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</si>
  <si>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</si>
  <si>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</si>
  <si>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</si>
  <si>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</si>
  <si>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</si>
  <si>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</si>
  <si>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</si>
  <si>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</si>
  <si>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</si>
  <si>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</si>
  <si>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</si>
  <si>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</si>
  <si>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</si>
  <si>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</si>
  <si>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</si>
  <si>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</si>
  <si>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</si>
  <si>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</si>
  <si>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</si>
  <si>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</si>
  <si>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</si>
  <si>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</si>
  <si>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</si>
  <si>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</si>
  <si>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</si>
  <si>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</si>
  <si>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</si>
  <si>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</si>
  <si>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</si>
  <si>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</si>
  <si>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</si>
  <si>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</si>
  <si>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</si>
  <si>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</si>
  <si>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</si>
  <si>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</si>
  <si>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</si>
  <si>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</si>
  <si>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</si>
  <si>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</si>
  <si>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</si>
  <si>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</si>
  <si>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</si>
  <si>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</si>
  <si>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</si>
  <si>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</si>
  <si>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</si>
  <si>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</si>
  <si>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</si>
  <si>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</si>
  <si>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</si>
  <si>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</si>
  <si>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</si>
  <si>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</si>
  <si>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</si>
  <si>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</si>
  <si>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</si>
  <si>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</si>
  <si>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</si>
  <si>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</si>
  <si>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</si>
  <si>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</si>
  <si>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</si>
  <si>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</si>
  <si>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</si>
  <si>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</si>
  <si>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</si>
  <si>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</si>
  <si>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</si>
  <si>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</si>
  <si>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</si>
  <si>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</si>
  <si>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</si>
  <si>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</si>
  <si>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</si>
  <si>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</si>
  <si>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</si>
  <si>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</si>
  <si>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</si>
  <si>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</si>
  <si>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</si>
  <si>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</si>
  <si>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</si>
  <si>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</si>
  <si>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</si>
  <si>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</si>
  <si>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</si>
  <si>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</si>
  <si>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</si>
  <si>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</si>
  <si>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</si>
  <si>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</si>
  <si>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</si>
  <si>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</si>
  <si>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</si>
  <si>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</si>
  <si>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</si>
  <si>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</si>
  <si>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</si>
  <si>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</si>
  <si>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</si>
  <si>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</si>
  <si>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</si>
  <si>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</si>
  <si>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</si>
  <si>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</si>
  <si>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</si>
  <si>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</si>
  <si>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</si>
  <si>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</si>
  <si>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</si>
  <si>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</si>
  <si>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</si>
  <si>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</si>
  <si>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</si>
  <si>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</si>
  <si>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</si>
  <si>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</si>
  <si>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</si>
  <si>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</si>
  <si>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</si>
  <si>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</si>
  <si>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</si>
  <si>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</si>
  <si>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</si>
  <si>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</si>
  <si>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</si>
  <si>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</si>
  <si>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</si>
  <si>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</si>
  <si>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</si>
  <si>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</si>
  <si>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</si>
  <si>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</si>
  <si>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</si>
  <si>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</si>
  <si>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</si>
  <si>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</si>
  <si>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</si>
  <si>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</si>
  <si>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</si>
  <si>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</si>
  <si>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</si>
  <si>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</si>
  <si>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</si>
  <si>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</si>
  <si>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</si>
  <si>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</si>
  <si>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</si>
  <si>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</si>
  <si>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</si>
  <si>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</si>
  <si>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</si>
  <si>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</si>
  <si>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</si>
  <si>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</si>
  <si>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</si>
  <si>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</si>
  <si>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</si>
  <si>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</si>
  <si>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</si>
  <si>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</si>
  <si>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</si>
  <si>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</si>
  <si>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</si>
  <si>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</si>
  <si>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</si>
  <si>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</si>
  <si>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</si>
  <si>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</si>
  <si>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</si>
  <si>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</si>
  <si>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</si>
  <si>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</si>
  <si>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</si>
  <si>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</si>
  <si>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</si>
  <si>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</si>
  <si>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</si>
  <si>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</si>
  <si>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</si>
  <si>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</si>
  <si>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</si>
  <si>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</si>
  <si>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</si>
  <si>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</si>
  <si>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</si>
  <si>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</si>
  <si>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</si>
  <si>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</si>
  <si>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</si>
  <si>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</si>
  <si>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</si>
  <si>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</si>
  <si>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</si>
  <si>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</si>
  <si>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</si>
  <si>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</si>
  <si>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</si>
  <si>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</si>
  <si>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</si>
  <si>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</si>
  <si>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</si>
  <si>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</si>
  <si>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</si>
  <si>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</si>
  <si>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</si>
  <si>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</si>
  <si>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</si>
  <si>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</si>
  <si>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</si>
  <si>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</si>
  <si>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</si>
  <si>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</si>
  <si>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</si>
  <si>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</si>
  <si>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</si>
  <si>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</si>
  <si>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</si>
  <si>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</si>
  <si>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</si>
  <si>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</si>
  <si>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</si>
  <si>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</si>
  <si>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</si>
  <si>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</si>
  <si>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</si>
  <si>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</si>
  <si>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</si>
  <si>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</si>
  <si>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</si>
  <si>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</si>
  <si>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</si>
  <si>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</si>
  <si>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</si>
  <si>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</si>
  <si>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</si>
  <si>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</si>
  <si>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</si>
  <si>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</si>
  <si>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</si>
  <si>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</si>
  <si>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</si>
  <si>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</si>
  <si>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</si>
  <si>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</si>
  <si>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</si>
  <si>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</si>
  <si>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</si>
  <si>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</si>
  <si>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</si>
  <si>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</si>
  <si>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</si>
  <si>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</si>
  <si>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</si>
  <si>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</si>
  <si>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</si>
  <si>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</si>
  <si>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</si>
  <si>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</si>
  <si>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</si>
  <si>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</si>
  <si>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</si>
  <si>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</si>
  <si>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</si>
  <si>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</si>
  <si>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</si>
  <si>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</si>
  <si>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</si>
  <si>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</si>
  <si>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</si>
  <si>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</si>
  <si>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</si>
  <si>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</si>
  <si>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</si>
  <si>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</si>
  <si>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</si>
  <si>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</si>
  <si>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</si>
  <si>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</si>
  <si>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</si>
  <si>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</si>
  <si>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</si>
  <si>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</si>
  <si>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</si>
  <si>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</si>
  <si>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</si>
  <si>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</si>
  <si>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</si>
  <si>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</si>
  <si>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</si>
  <si>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</si>
  <si>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</si>
  <si>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</si>
  <si>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</si>
  <si>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</si>
  <si>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</si>
  <si>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</si>
  <si>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</si>
  <si>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</si>
  <si>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</si>
  <si>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</si>
  <si>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</si>
  <si>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</si>
  <si>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</si>
  <si>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</si>
  <si>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</si>
  <si>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</si>
  <si>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</si>
  <si>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</si>
  <si>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</si>
  <si>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</si>
  <si>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</si>
  <si>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</si>
  <si>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</si>
  <si>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</si>
  <si>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</si>
  <si>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</si>
  <si>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</si>
  <si>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</si>
  <si>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</si>
  <si>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</si>
  <si>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</si>
  <si>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</si>
  <si>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</si>
  <si>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</si>
  <si>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</si>
  <si>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</si>
  <si>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</si>
  <si>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</si>
  <si>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</si>
  <si>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</si>
  <si>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</si>
  <si>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</si>
  <si>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</si>
  <si>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</si>
  <si>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</si>
  <si>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</si>
  <si>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</si>
  <si>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</si>
  <si>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</si>
  <si>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</si>
  <si>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</si>
  <si>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</si>
  <si>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</si>
  <si>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</si>
  <si>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</si>
  <si>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</si>
  <si>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</si>
  <si>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</si>
  <si>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</si>
  <si>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</si>
  <si>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</si>
  <si>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</si>
  <si>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</si>
  <si>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</si>
  <si>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</si>
  <si>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</si>
  <si>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</si>
  <si>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</si>
  <si>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</si>
  <si>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</si>
  <si>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</si>
  <si>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</si>
  <si>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</si>
  <si>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</si>
  <si>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</si>
  <si>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</si>
  <si>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</si>
  <si>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</si>
  <si>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</si>
  <si>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</si>
  <si>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</si>
  <si>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</si>
  <si>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</si>
  <si>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</si>
  <si>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</si>
  <si>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</si>
  <si>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</si>
  <si>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</si>
  <si>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</si>
  <si>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</si>
  <si>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</si>
  <si>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</si>
  <si>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</si>
  <si>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</si>
  <si>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</si>
  <si>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</si>
  <si>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</si>
  <si>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</si>
  <si>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</si>
  <si>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</si>
  <si>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</si>
  <si>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</si>
  <si>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</si>
  <si>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</si>
  <si>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</si>
  <si>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</si>
  <si>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</si>
  <si>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</si>
  <si>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</si>
  <si>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</si>
  <si>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</si>
  <si>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</si>
  <si>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</si>
  <si>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</si>
  <si>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</si>
  <si>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</si>
  <si>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</si>
  <si>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</si>
  <si>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</si>
  <si>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</si>
  <si>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</si>
  <si>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</si>
  <si>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</si>
  <si>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</si>
  <si>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</si>
  <si>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</si>
  <si>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</si>
  <si>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</si>
  <si>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</si>
  <si>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</si>
  <si>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</si>
  <si>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</si>
  <si>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</si>
  <si>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</si>
  <si>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</si>
  <si>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</si>
  <si>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</si>
  <si>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</si>
  <si>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</si>
  <si>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</si>
  <si>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</si>
  <si>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</si>
  <si>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</si>
  <si>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</si>
  <si>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</si>
  <si>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</si>
  <si>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</si>
  <si>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</si>
  <si>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</si>
  <si>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</si>
  <si>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</si>
  <si>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</si>
  <si>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</si>
  <si>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</si>
  <si>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</si>
  <si>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</si>
  <si>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</si>
  <si>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</si>
  <si>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</si>
  <si>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</si>
  <si>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</si>
  <si>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</si>
  <si>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</si>
  <si>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</si>
  <si>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</si>
  <si>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</si>
  <si>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</si>
  <si>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</si>
  <si>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</si>
  <si>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</si>
  <si>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</si>
  <si>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</si>
  <si>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</si>
  <si>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</si>
  <si>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</si>
  <si>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</si>
  <si>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</si>
  <si>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</si>
  <si>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</si>
  <si>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</si>
  <si>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</si>
  <si>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</si>
  <si>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</si>
  <si>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</si>
  <si>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</si>
  <si>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</si>
  <si>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</si>
  <si>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</si>
  <si>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</si>
  <si>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</si>
  <si>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</si>
  <si>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</si>
  <si>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</si>
  <si>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</si>
  <si>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</si>
  <si>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</si>
  <si>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</si>
  <si>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</si>
  <si>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</si>
  <si>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</si>
  <si>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</si>
  <si>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</si>
  <si>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</si>
  <si>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</si>
  <si>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</si>
  <si>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</si>
  <si>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</si>
  <si>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</si>
  <si>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</si>
  <si>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</si>
  <si>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</si>
  <si>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</si>
  <si>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</si>
  <si>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</si>
  <si>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</si>
  <si>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</si>
  <si>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</si>
  <si>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</si>
  <si>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</si>
  <si>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</si>
  <si>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</si>
  <si>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</si>
  <si>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</si>
  <si>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</si>
  <si>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</si>
  <si>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</si>
  <si>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</si>
  <si>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</si>
  <si>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</si>
  <si>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</si>
  <si>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</si>
  <si>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</si>
  <si>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</si>
  <si>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</si>
  <si>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</si>
  <si>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</si>
  <si>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</si>
  <si>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</si>
  <si>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</si>
  <si>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</si>
  <si>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</si>
  <si>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</si>
  <si>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</si>
  <si>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</si>
  <si>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</si>
  <si>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</si>
  <si>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</si>
  <si>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</si>
  <si>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</si>
  <si>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</si>
  <si>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</si>
  <si>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</si>
  <si>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</si>
  <si>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</si>
  <si>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</si>
  <si>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</si>
  <si>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</si>
  <si>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</si>
  <si>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</si>
  <si>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</si>
  <si>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</si>
  <si>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</si>
  <si>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</si>
  <si>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</si>
  <si>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</si>
  <si>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</si>
  <si>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</si>
  <si>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</si>
  <si>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</si>
  <si>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</si>
  <si>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</si>
  <si>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</si>
  <si>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</si>
  <si>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</si>
  <si>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</si>
  <si>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</si>
  <si>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</si>
  <si>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</si>
  <si>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</si>
  <si>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</si>
  <si>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</si>
  <si>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</si>
  <si>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</si>
  <si>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</si>
  <si>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</si>
  <si>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</si>
  <si>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</si>
  <si>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</si>
  <si>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</si>
  <si>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</si>
  <si>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</si>
  <si>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</si>
  <si>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</si>
  <si>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</si>
  <si>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</si>
  <si>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</si>
  <si>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</si>
  <si>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</si>
  <si>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</si>
  <si>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</si>
  <si>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</si>
  <si>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</si>
  <si>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</si>
  <si>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</si>
  <si>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</si>
  <si>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</si>
  <si>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</si>
  <si>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</si>
  <si>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</si>
  <si>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</si>
  <si>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</si>
  <si>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</si>
  <si>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</si>
  <si>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</si>
  <si>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</si>
  <si>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</si>
  <si>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</si>
  <si>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</si>
  <si>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</si>
  <si>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</si>
  <si>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</si>
  <si>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</si>
  <si>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</si>
  <si>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</si>
  <si>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</si>
  <si>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</si>
  <si>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</si>
  <si>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</si>
  <si>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</si>
  <si>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</si>
  <si>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</si>
  <si>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</si>
  <si>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</si>
  <si>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</si>
  <si>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</si>
  <si>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</si>
  <si>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</si>
  <si>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</si>
  <si>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</si>
  <si>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</si>
  <si>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</si>
  <si>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</si>
  <si>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</si>
  <si>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</si>
  <si>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</si>
  <si>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</si>
  <si>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</si>
  <si>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</si>
  <si>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</si>
  <si>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</si>
  <si>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</si>
  <si>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</si>
  <si>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</si>
  <si>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</si>
  <si>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</si>
  <si>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</si>
  <si>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</si>
  <si>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</si>
  <si>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</si>
  <si>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</si>
  <si>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</si>
  <si>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</si>
  <si>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</si>
  <si>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</si>
  <si>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</si>
  <si>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</si>
  <si>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</si>
  <si>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</si>
  <si>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</si>
  <si>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</si>
  <si>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</si>
  <si>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</si>
  <si>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</si>
  <si>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</si>
  <si>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</si>
  <si>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</si>
  <si>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</si>
  <si>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</si>
  <si>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</si>
  <si>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</si>
  <si>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</si>
  <si>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</si>
  <si>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</si>
  <si>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</si>
  <si>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</si>
  <si>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</si>
  <si>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</si>
  <si>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</si>
  <si>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</si>
  <si>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</si>
  <si>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</si>
  <si>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</si>
  <si>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</si>
  <si>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</si>
  <si>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</si>
  <si>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</si>
  <si>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</si>
  <si>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</si>
  <si>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</si>
  <si>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</si>
  <si>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</si>
  <si>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</si>
  <si>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</si>
  <si>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</si>
  <si>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</si>
  <si>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</si>
  <si>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</si>
  <si>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</si>
  <si>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</si>
  <si>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</si>
  <si>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</si>
  <si>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</si>
  <si>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</si>
  <si>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</si>
  <si>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</si>
  <si>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</si>
  <si>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</si>
  <si>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</si>
  <si>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</si>
  <si>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</si>
  <si>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</si>
  <si>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</si>
  <si>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</si>
  <si>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</si>
  <si>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</si>
  <si>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</si>
  <si>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</si>
  <si>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</si>
  <si>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</si>
  <si>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</si>
  <si>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</si>
  <si>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</si>
  <si>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</si>
  <si>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</si>
  <si>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</si>
  <si>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</si>
  <si>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</si>
  <si>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</si>
  <si>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</si>
  <si>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</si>
  <si>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</si>
  <si>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</si>
  <si>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</si>
  <si>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</si>
  <si>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</si>
  <si>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</si>
  <si>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</si>
  <si>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</si>
  <si>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</si>
  <si>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</si>
  <si>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</si>
  <si>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</si>
  <si>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</si>
  <si>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</si>
  <si>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</si>
  <si>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</si>
  <si>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</si>
  <si>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</si>
  <si>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</si>
  <si>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</si>
  <si>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</si>
  <si>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</si>
  <si>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</si>
  <si>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</si>
  <si>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</si>
  <si>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</si>
  <si>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</si>
  <si>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</si>
  <si>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</si>
  <si>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</si>
  <si>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</si>
  <si>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</si>
  <si>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</si>
  <si>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</si>
  <si>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</si>
  <si>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</si>
  <si>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</si>
  <si>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</si>
  <si>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</si>
  <si>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</si>
  <si>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</si>
  <si>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</si>
  <si>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</si>
  <si>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</si>
  <si>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</si>
  <si>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</si>
  <si>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</si>
  <si>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</si>
  <si>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</si>
  <si>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</si>
  <si>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</si>
  <si>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</si>
  <si>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</si>
  <si>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</si>
  <si>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</si>
  <si>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</si>
  <si>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</si>
  <si>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</si>
  <si>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</si>
  <si>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</si>
  <si>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</si>
  <si>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</si>
  <si>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</si>
  <si>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</si>
  <si>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</si>
  <si>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</si>
  <si>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</si>
  <si>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</si>
  <si>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</si>
  <si>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</si>
  <si>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</si>
  <si>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</si>
  <si>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</si>
  <si>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</si>
  <si>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</si>
  <si>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</si>
  <si>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</si>
  <si>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</si>
  <si>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</si>
  <si>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</si>
  <si>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</si>
  <si>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</si>
  <si>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</si>
  <si>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</si>
  <si>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</si>
  <si>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</si>
  <si>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</si>
  <si>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</si>
  <si>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</si>
  <si>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</si>
  <si>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</si>
  <si>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</si>
  <si>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</si>
  <si>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</si>
  <si>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</si>
  <si>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</si>
  <si>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</si>
  <si>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</si>
  <si>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</si>
  <si>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</si>
  <si>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</si>
  <si>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</si>
  <si>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</si>
  <si>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</si>
  <si>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</si>
  <si>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</si>
  <si>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</si>
  <si>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</si>
  <si>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</si>
  <si>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</si>
  <si>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</si>
  <si>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</si>
  <si>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</si>
  <si>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</si>
  <si>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</si>
  <si>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</si>
  <si>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</si>
  <si>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</si>
  <si>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</si>
  <si>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</si>
  <si>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</si>
  <si>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</si>
  <si>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</si>
  <si>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</si>
  <si>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</si>
  <si>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</si>
  <si>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</si>
  <si>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</si>
  <si>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</si>
  <si>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</si>
  <si>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</si>
  <si>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</si>
  <si>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</si>
  <si>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</si>
  <si>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</si>
  <si>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</si>
  <si>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</si>
  <si>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</si>
  <si>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</si>
  <si>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</si>
  <si>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</si>
  <si>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</si>
  <si>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</si>
  <si>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</si>
  <si>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</si>
  <si>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</si>
  <si>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</si>
  <si>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</si>
  <si>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</si>
  <si>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</si>
  <si>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</si>
  <si>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</si>
  <si>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</si>
  <si>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</si>
  <si>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</si>
  <si>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</si>
  <si>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</si>
  <si>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</si>
  <si>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</si>
  <si>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</si>
  <si>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</si>
  <si>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</si>
  <si>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</si>
  <si>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</si>
  <si>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</si>
  <si>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</si>
  <si>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</si>
  <si>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</si>
  <si>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</si>
  <si>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</si>
  <si>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</si>
  <si>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</si>
  <si>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</si>
  <si>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</si>
  <si>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</si>
  <si>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</si>
  <si>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</si>
  <si>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</si>
  <si>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</si>
  <si>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</si>
  <si>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</si>
  <si>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 xml:space="preserve">1 forografia a color tamaño infantil reciente, 1 copia de comprobante de domicilio reciente, 1 copia fiador mayor de edad con comprobante de domicilio </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</si>
  <si>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</si>
  <si>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</si>
  <si>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</si>
  <si>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</si>
  <si>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</si>
  <si>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</si>
  <si>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</si>
  <si>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</si>
  <si>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</si>
  <si>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</si>
  <si>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</si>
  <si>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</si>
  <si>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 xml:space="preserve">A traves de un oficio proporcionado por la direccion </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</si>
  <si>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</si>
  <si>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</si>
  <si>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</si>
  <si>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</si>
  <si>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</si>
  <si>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</si>
  <si>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</si>
  <si>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</si>
  <si>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</si>
  <si>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</si>
  <si>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</si>
  <si>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</si>
  <si>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</si>
  <si>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</si>
  <si>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</si>
  <si>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</si>
  <si>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</si>
  <si>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</si>
  <si>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</si>
  <si>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</si>
  <si>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</si>
  <si>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</si>
  <si>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</si>
  <si>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</si>
  <si>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</si>
  <si>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</si>
  <si>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</si>
  <si>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</si>
  <si>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</si>
  <si>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</si>
  <si>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</si>
  <si>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</si>
  <si>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</si>
  <si>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</si>
  <si>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</si>
  <si>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</si>
  <si>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</si>
  <si>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</si>
  <si>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</si>
  <si>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</si>
  <si>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</si>
  <si>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</si>
  <si>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</si>
  <si>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</si>
  <si>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</si>
  <si>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</si>
  <si>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</si>
  <si>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</si>
  <si>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</si>
  <si>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</si>
  <si>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</si>
  <si>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</si>
  <si>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</si>
  <si>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</si>
  <si>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</si>
  <si>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</si>
  <si>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</si>
  <si>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</si>
  <si>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</si>
  <si>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</si>
  <si>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</si>
  <si>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</si>
  <si>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</si>
  <si>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</si>
  <si>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</si>
  <si>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</si>
  <si>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</si>
  <si>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</si>
  <si>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</si>
  <si>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</si>
  <si>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</si>
  <si>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</si>
  <si>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</si>
  <si>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</si>
  <si>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</si>
  <si>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</si>
  <si>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</si>
  <si>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</si>
  <si>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</si>
  <si>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</si>
  <si>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</si>
  <si>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</si>
  <si>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</si>
  <si>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</si>
  <si>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</si>
  <si>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</si>
  <si>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</si>
  <si>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</si>
  <si>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</si>
  <si>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</si>
  <si>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</si>
  <si>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</si>
  <si>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</si>
  <si>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</si>
  <si>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</si>
  <si>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</si>
  <si>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</si>
  <si>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</si>
  <si>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</si>
  <si>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</si>
  <si>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</si>
  <si>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</si>
  <si>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</si>
  <si>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</si>
  <si>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</si>
  <si>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</si>
  <si>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</si>
  <si>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</si>
  <si>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</si>
  <si>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</si>
  <si>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</si>
  <si>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</si>
  <si>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</si>
  <si>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</si>
  <si>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</si>
  <si>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</si>
  <si>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</si>
  <si>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</si>
  <si>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</si>
  <si>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</si>
  <si>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</si>
  <si>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</si>
  <si>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</si>
  <si>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</si>
  <si>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</si>
  <si>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</si>
  <si>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</si>
  <si>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</si>
  <si>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</si>
  <si>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</si>
  <si>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</si>
  <si>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</si>
  <si>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</si>
  <si>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</si>
  <si>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</si>
  <si>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</si>
  <si>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</si>
  <si>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</si>
  <si>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</si>
  <si>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</si>
  <si>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</si>
  <si>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</si>
  <si>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</si>
  <si>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</si>
  <si>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</si>
  <si>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</si>
  <si>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</si>
  <si>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</si>
  <si>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</si>
  <si>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</si>
  <si>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</si>
  <si>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</si>
  <si>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</si>
  <si>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</si>
  <si>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</si>
  <si>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</si>
  <si>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</si>
  <si>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</si>
  <si>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</si>
  <si>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</si>
  <si>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</si>
  <si>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</si>
  <si>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</si>
  <si>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</si>
  <si>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</si>
  <si>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</si>
  <si>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</si>
  <si>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</si>
  <si>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</si>
  <si>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</si>
  <si>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</si>
  <si>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</si>
  <si>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</si>
  <si>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</si>
  <si>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</si>
  <si>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</si>
  <si>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</si>
  <si>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</si>
  <si>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</si>
  <si>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</si>
  <si>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</si>
  <si>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</si>
  <si>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</si>
  <si>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</si>
  <si>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</si>
  <si>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</si>
  <si>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</si>
  <si>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</si>
  <si>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</si>
  <si>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</si>
  <si>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</si>
  <si>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</si>
  <si>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</si>
  <si>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</si>
  <si>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</si>
  <si>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</si>
  <si>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</si>
  <si>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</si>
  <si>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</si>
  <si>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</si>
  <si>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</si>
  <si>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</si>
  <si>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</si>
  <si>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</si>
  <si>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</si>
  <si>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</si>
  <si>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 La tarifa mínima por avalúo de predios cuyo valor no exceda de 2.110 UMA será de 5.23 UMA.
b) El valor de los predios que excedan la tarifa mínima, se aplicará cuyo valor exceda 2.110 UMAS. Forma valorada 5.23 adicionada por 3.00 al millar </t>
  </si>
  <si>
    <t>Conforme a lo dispuesto en el Artículo 22 fracción I inciso a); de la Ley de Ingresos del Municipio de San Luis Potosí, S.L.P., para el ejercicio fiscal vigente.</t>
  </si>
  <si>
    <t>El valor dependerá de los parámetros indicados en el Artículo 21, fracción I de la Ley de Ingresos
del Municipio de San Luis Potosí.</t>
  </si>
  <si>
    <t>Conforme a lo dispueto en el Artículo 21, fracción I, inciso g) de la Ley de Ingresos del Municipio de San Luis Potosí, Ejercicio Físcal Vigente.</t>
  </si>
  <si>
    <t>Conforme a lo dispueto en el Artículo 21, fracción IV, inciso s) de la Ley de Ingresos del Municipio de San Luis Potosí, Ejercicio Físcal Vigente.</t>
  </si>
  <si>
    <t>Conforme a lo dispueto en el Artículo 28 fracción I, de la Ley de Ingresos del Municipio de San Luis Potosí, Ejercicio Físcal Vigente.</t>
  </si>
  <si>
    <t>Conforme a lo dispueto en el Artículo 2I fracción IV, inciso j) de la Ley de Ingresos del Municipio de San Luis Potosí, Ejercicio Físcal Vigente.</t>
  </si>
  <si>
    <t>Conforme a lo dispueto en el Artículo 2I fracción VII y VIII de la Ley de Ingresos del Municipio de San Luis Potosí, Ejercicio Físcal Vigente.</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</si>
  <si>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</si>
  <si>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</si>
  <si>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</si>
  <si>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</si>
  <si>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</si>
  <si>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</si>
  <si>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</si>
  <si>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</si>
  <si>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</si>
  <si>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</si>
  <si>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</si>
  <si>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</si>
  <si>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</si>
  <si>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</si>
  <si>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</si>
  <si>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</si>
  <si>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</si>
  <si>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</si>
  <si>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</si>
  <si>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</si>
  <si>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</si>
  <si>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</si>
  <si>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</si>
  <si>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</si>
  <si>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</si>
  <si>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</si>
  <si>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</si>
  <si>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</si>
  <si>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</si>
  <si>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</si>
  <si>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</si>
  <si>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</si>
  <si>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</si>
  <si>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</si>
  <si>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</si>
  <si>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</si>
  <si>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</si>
  <si>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</si>
  <si>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</si>
  <si>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</si>
  <si>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</si>
  <si>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</si>
  <si>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</si>
  <si>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</si>
  <si>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</si>
  <si>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</si>
  <si>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</si>
  <si>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</si>
  <si>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</si>
  <si>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</si>
  <si>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</si>
  <si>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</si>
  <si>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</si>
  <si>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</si>
  <si>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</si>
  <si>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</si>
  <si>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</si>
  <si>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</si>
  <si>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</si>
  <si>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</si>
  <si>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</si>
  <si>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http://www.cegaipslp.org.mx/HV2024Dos.nsf/nombre_de_la_vista/803EDEEF0F256FCB06258C220068376C/$File/Requisitos+XXV.docx</t>
  </si>
  <si>
    <t>http://www.cegaipslp.org.mx/HV2024Dos.nsf/nombre_de_la_vista/97E98C6C45E1013D06258C2200658571/$File/Archivo+XXV.docx</t>
  </si>
  <si>
    <t>http://www.cegaipslp.org.mx/HV2024Dos.nsf/nombre_de_la_vista/8437B386E3BFC49D06258BB900658DB9/$File/docu+XXV.docx</t>
  </si>
  <si>
    <t>http://www.cegaipslp.org.mx/HV2024Dos.nsf/nombre_de_la_vista/3FB901DD93F0C65406258C2200688757/$File/Informe+XXV.docx</t>
  </si>
  <si>
    <t>http://www.cegaipslp.org.mx/HV2024Dos.nsf/nombre_de_la_vista/A2C92DB6E348361406258C22006935D4/$File/Catalogo+XXV.docx</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</si>
  <si>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</si>
  <si>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Prestamo de instalaciones de los 13 Centros de Desarrollo Comunitario</t>
  </si>
  <si>
    <t>Reubicación de poste 37.81 UMAS – Visita de verificación	2.37 UMAS - Juego de Formas 1 UMAS</t>
  </si>
  <si>
    <t>http://www.cegaipslp.org.mx/HV2026.nsf/nombre_de_la_vista/7A0BC7A0A89A673306258DB10051940F/$File/RUTyS+APOYO+A+LA+COMUNIDAD.xlsx</t>
  </si>
  <si>
    <t>http://www.cegaipslp.org.mx/HV2026.nsf/nombre_de_la_vista/90B8B44B895CFB0E06258DB100519C4E/$File/RUTyS+AREA+RURAL.xlsx</t>
  </si>
  <si>
    <t>http://www.cegaipslp.org.mx/HV2026.nsf/nombre_de_la_vista/868E8FA6E22729E406258DB10051A938/$File/RUTyS_CENTROS+EDUCATIVOS.xlsx</t>
  </si>
  <si>
    <t>http://www.cegaipslp.org.mx/HV2026.nsf/nombre_de_la_vista/8C66FCD8863D080006258DB10051AFA5/$File/RUTyS_+INCLUSIÓN.xlsx</t>
  </si>
  <si>
    <t>http://www.cegaipslp.org.mx/HV2026.nsf/nombre_de_la_vista/A5B6C90C033D5DB406258DB10051C469/$File/RUTyS+PSICOLOGIA.xlsx</t>
  </si>
  <si>
    <t>http://www.cegaipslp.org.mx/HV2026.nsf/nombre_de_la_vista/AB92286D25093E6406258DB10051CBD5/$File/RUTyS+SALUD.xlsx</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</si>
  <si>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</si>
  <si>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</si>
  <si>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</si>
  <si>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6 UMA POR PERMISO.
LIGA A LOS TRÁMITES Y SERVICIOS DE LA DIRECCIÓN DE GESTIÓN ECOLÓGICA Y MANEJO DE RESIDUOS
http://servicios.sanluis.gob.mx/scripts/cgiip.exe/WService=buzon/rutys/acceso_rutys.r</t>
  </si>
  <si>
    <t>PRORROGA DE LICENCIA DE CONSTRUCCIÓN</t>
  </si>
  <si>
    <t xml:space="preserve">REGISTRO DE DIRECTOR RESPONSABLE DE OBRA y/o CORRESPONSABLE </t>
  </si>
  <si>
    <t xml:space="preserve">12  MESE </t>
  </si>
  <si>
    <t xml:space="preserve">REGISTRO DE PLANOS PARA FRACCIONAMIEN-TOS, AUTORIZACIÓN DE URBANIZACIÓN </t>
  </si>
  <si>
    <t>POR EL REGISTRO DE PLANOS DE RELOTIFICACIONES DE FRACCIONAMIENTOS Y EL REGISTRO DE PLANOS DE MODIFICACIÓN DE CONDOMINIOS, DEBERÁN CUBRIR SUS DERECHOS SOBRE CADA METRO CUADRADO MODIFICADO.</t>
  </si>
  <si>
    <t xml:space="preserve">Artículo 35, fraccion I, incisos a) y b) de la Ley de Ingresos del Municipio de San Luis Potosí vigente. </t>
  </si>
  <si>
    <t xml:space="preserve">.16 UMAS CERTIFICACIONES DIVERSAS
 JUEGO DE FORMAS  0.20 UMA </t>
  </si>
  <si>
    <t>Conforme a lo dispuesto en los Artículos 35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</si>
  <si>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3.50 UMA; 4. Predios no industriales ni comerciales , menor de 1000m2, sobre el excedente 0.0020 UMA por metro cuadrado 3.50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</si>
  <si>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35 fracción IV, inciso  c), numerales 1 al 6 de la Ley de Ingresos del Municipio de San Luis Potosí, S.L.P. para el ejercicio fiscal vigente.</t>
  </si>
  <si>
    <t>4.00 UMA CERTIFICACION DE PROPIEDAD 
JUEGO DE FORMAS  0.20 UMA</t>
  </si>
  <si>
    <t>Conforme a lo dispuesto en los Artículos 35 fracción IV inciso a) y 32 fracción VII de la Ley de Ingresos del Municipio de San Luis Potosí, S.L.P. para el ejercicio fiscal vigente.</t>
  </si>
  <si>
    <t xml:space="preserve">4.54 UMA  CERTIFICACION EMPADRONAMIENTO 
JUEGO DE FORMAS  0.20 UMA </t>
  </si>
  <si>
    <t>Conforme a lo dispuesto en los Artículos 35 fracción IV inciso b) y 32  fracción VII de la Ley de Ingresos del Municipio de San Luis Potosí, S.L.P. para el ejercicio fiscal vigente.</t>
  </si>
  <si>
    <t xml:space="preserve">4.50 UMA  
JUEGO DE FORMAS  0.20 UMA </t>
  </si>
  <si>
    <t>Conforme a lo dispuesto en los Artículos 35 fracción IV inciso e)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</si>
  <si>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0.20 UMA.                                                                                                                                                                                            </t>
  </si>
  <si>
    <t>Conforme a lo dispuesto en el Artículo 35 fracción IX inciso a), b),  y c) y 32 fracción VII de la Ley de Ingresos del Municipio de San Luis Potosí, S.L.P. para el ejercicio fiscal vigente.</t>
  </si>
  <si>
    <t>En altas por División de Predio 2.00 UMA 
JUEGO DE FORMAS  0.20 UMA.</t>
  </si>
  <si>
    <t>Conforme a lo dispuesto en los Artículos 35 fracción II   inciso b)  y 32  fracción VII de la Ley de Ingresos del Municipio de San Luis Potosí, S.L.P. para el ejercicio fiscal vigente.</t>
  </si>
  <si>
    <t xml:space="preserve">Integración por Fusión de Predios 3.50 UMA.
JUEGO DE FORMAS  0.20 UMA.
</t>
  </si>
  <si>
    <t>Conforme a lo dispuesto en los Artículos 35 fracción III inciso h)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</si>
  <si>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0.20 UMA.</t>
  </si>
  <si>
    <t>Conforme a lo dispuesto en los Artículos 35 fracción II inciso d), V inciso b) y 32 fracción VII  de la Ley de Ingresos del Municipio de San Luis Potosí, S.L.P. para el ejercicio fiscal vigente.</t>
  </si>
  <si>
    <t>d) Rectificación del nombre de la persona propietaria, siempre y cuando no sea error de la dirección municipal 3.50  UMA.</t>
  </si>
  <si>
    <t>Conforme a lo dispuesto en el Artículo 35 fracción III inciso e) de la Ley de Ingresos del Municipio de San Luis Potosí, S.L.P. para el ejercicio fiscal vigente.</t>
  </si>
  <si>
    <t>a) Rectificación de superficie de terreno 3.50 UMA.
b) Visita a predio para integración, aclaración o rectificación de datos al padrón catastral:
1. Dentro de la mancha urbana 5.00 UMA.
2. Fuera de la mancha urbana 7.00 UMA. 
JUEGO DE FORMAS  0.20 UMA.</t>
  </si>
  <si>
    <t>Conforme a lo dispuesto en los Artículos 35 fracción III, inciso a)  V inciso b) y 32 fracción VII  de la Ley de Ingresos del Municipio de San Luis Potosí, S.L.P. para el ejercicio fiscal vigente.</t>
  </si>
  <si>
    <t>b) Rectificación e integración de construcción 3.50 UMA.
b) Visita a predio para integración, aclaración o rectificación de datos al padrón catastral:
1. Dentro de la mancha urbana 5.00 UMA.
2. Fuera de la mancha urbana 7.00 UMA. 
JUEGO DE FORMAS  0.20 UMA.</t>
  </si>
  <si>
    <t>Conforme a lo dispuesto en los Artículos 35 fracción III inciso b), V inciso b) y 32 fracción VII  de la Ley de Ingresos del Municipio de San Luis Potosí, S.L.P. para el ejercicio fiscal vigente.</t>
  </si>
  <si>
    <t>c) Rectificación de uso de suelo 3.50 UMA.
b) Visita a predio para integración, aclaración o rectificación de datos al padrón catastral:
1. Dentro de la mancha urbana 5.00 UMA.
2. Fuera de la mancha urbana 7.00 UMA. 
JUEGO DE FORMAS  0.20 UMA.</t>
  </si>
  <si>
    <t>Conforme a lo dispuesto en los Artículos 35  fracción III inciso d), V inciso b) y 32 fracción VII  de la Ley de Ingresos del Municipio de San Luis Potosí, S.L.P. para el ejercicio fiscal vigente.</t>
  </si>
  <si>
    <t xml:space="preserve">f) Rectificación por ubicación 3.50 UMA.
b) Visita a predio para integración, aclaración o rectificación de datos al padrón catastral:
1. Dentro de la mancha urbana 5.00 UMA.
2. Fuera de la mancha urbana 7.00 UMA. 
JUEGO DE FORMAS  0.20 UMA.
</t>
  </si>
  <si>
    <t>Conforme a lo dispuesto en los Artículos 35 fracción III inciso g),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</si>
  <si>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0.20 UMA.
</t>
  </si>
  <si>
    <t>Conforme a lo dispuesto en los Artículos 35 fracción 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</si>
  <si>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</si>
  <si>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Conforme a lo dispuesto en los Artículos 35 fracción II inciso e) y 32 fracción V incisos a) y b) de la Ley de Ingresos del Municipio de San Luis Potosí, S.L.P. para el ejercicio fiscal vigente.</t>
  </si>
  <si>
    <t>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</si>
  <si>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b) Asignación de clave catastral por división de predios registrados por cada predio resultante. 2.00                                          JUEGO DE FORMAS  0.20 UMA.</t>
  </si>
  <si>
    <t>Conforme a lo dispuesto en el Artículos 35 fracción I inciso b)  de la Ley de Ingresos del Municipio de San Luis Potosí, S.L.P. para el ejercicio fiscal vigente.</t>
  </si>
  <si>
    <t>Plano impreso: 1. De manzana, por cada uno. 4.00                                                                                                                                            JUEGO DE FORMAS  0.20 UMA.</t>
  </si>
  <si>
    <t>Conforme a lo dispuesto en el Artículos 35 fracción VII inciso b)  de la Ley de Ingresos del Municipio de San Luis Potosí, S.L.P. para el ejercicio fiscal vigente.</t>
  </si>
  <si>
    <t>Plano Impreso:
De plano general de la ciudad escala (1:17,500) 11.00 UMA.
JUEGO DE FORMAS 0.20 UMA.</t>
  </si>
  <si>
    <t>Conforme a lo dispuesto en los Artículos 35 fracción VII inciso b) de la Ley de Ingresos del Municipio de San Luis Potosí, S.L.P. para el ejercicio fiscal vigente.</t>
  </si>
  <si>
    <t xml:space="preserve"> De carta catastral general urbana por cuadrante, escala 1:1000. 7.00.                                                                                          JUEGO DE FORMAS 0.20 UMA 
</t>
  </si>
  <si>
    <t xml:space="preserve">Variable según el uso del suelo que corresponda al predio 
</t>
  </si>
  <si>
    <t xml:space="preserve">Conforme a lo dispuesto en el artículo 22 fraccion IV  incisos a) al e) de la Ley de Ingresos del Municipio de San Luis Potosí, S.L.P. para el ejercicio fiscal vigente.
</t>
  </si>
  <si>
    <t xml:space="preserve"> 5.00 UMA. JUEGO DE FORMAS  0.20 UMA.</t>
  </si>
  <si>
    <t xml:space="preserve"> Variable según se trate de cada predio </t>
  </si>
  <si>
    <t xml:space="preserve">Conforme a lo dispuesto en el Artículo 30, fracciones I y  II  de la Ley de Ingresos del Municipio de San Luis Potosí, S.L.P., para el ejercicio fiscal vigente.
</t>
  </si>
  <si>
    <t xml:space="preserve">Variable según la superficie de cada predio 
</t>
  </si>
  <si>
    <t xml:space="preserve">Conforme a lo dispuesto en el Articulo 22 fracción IV, incisos a)al e); de la Ley de Ingresos del Municipio de San Luis Potosí, S.L.P., para el ejercicio fiscal vigente. </t>
  </si>
  <si>
    <t xml:space="preserve">Conforme a lo dispuesto en el Articulo 22 fracción IV, incisos a) al e); de la Ley de Ingresos del Municipio de San Luis Potosí, S.L.P., para el ejercicio fiscal vigente. </t>
  </si>
  <si>
    <t xml:space="preserve">El valor dependerá de los parámetrosconstructivos de cada proyecto. </t>
  </si>
  <si>
    <t xml:space="preserve">Artículo 21 fracciones I y II de la Ley de Ingresos del Municipio de
San Luis Potosí, Ejercicio FÍscal Vigente.
 </t>
  </si>
  <si>
    <t xml:space="preserve">Conforme a lo dispuesto en el Artículo 21, fracción I de la Ley de Ingresos del Municipio de San Luis Potosí, Ejercicio Físcal Vigente. 
</t>
  </si>
  <si>
    <t xml:space="preserve">10% del valor actualizado de la Licencia de Construcción sobre la parte no ejecutada de la obra </t>
  </si>
  <si>
    <t xml:space="preserve">Conforme a lo dispuesto en el Artículo 21, fracción I inciso j) de la Ley de Ingresos del Municipio de San Luis Potosí, Ejercicio Físcal Vigente. 
</t>
  </si>
  <si>
    <t>5.00 UMA más excedente según la superficie construida. JUEGO DE FORMAS  0.20 UMA.</t>
  </si>
  <si>
    <t>Conforme a lo dispueto en el Artículo 21, fracción III incisos del a) al c) de la Ley de Ingresos del Municipio de San Luis Potosí, Ejercicio Físcal Vigente.</t>
  </si>
  <si>
    <t xml:space="preserve"> 5.00 UMA más 0.108 de UMA por cada m2. JUEGO DE FORMAS  0.20 UMA.
</t>
  </si>
  <si>
    <t xml:space="preserve"> 25.00 UMA. JUEGO DE FORMAS  0.20 UMA.
</t>
  </si>
  <si>
    <t xml:space="preserve">Variable de acuerdo con la superficie de cada fraccionamiento </t>
  </si>
  <si>
    <t>Conforme a lo dispueto en el Artículo 21 fracción VII de la Ley de Ingresos del Municipio de San Luis Potosí, Ejercicio Físcal Vigente.</t>
  </si>
  <si>
    <t>Variable de acuerdo con la superficie a relotificar y el uso de suelo del predio</t>
  </si>
  <si>
    <t>Conforme a lo dispueto en el Artículo 21 fracción XI, inciso e) de la Ley de Ingresos del Municipio de San Luis Potosí, Ejercicio Físcal Vigente.</t>
  </si>
  <si>
    <t xml:space="preserve">Cobro según los metros lineales canalizados y material utilizado   </t>
  </si>
  <si>
    <t xml:space="preserve">Se cobrará de acuerdo al uso de suelo que corresponda al predio </t>
  </si>
  <si>
    <t>Conforme a lo dispueto en el Artículo 2I fracción VI, incisos a) al l) de la Ley de Ingresos del Municipio de San Luis Potosí, Ejercicio Físcal Vigente.</t>
  </si>
  <si>
    <t>20.00 UMA. JUEGO DE FORMAS  0.20 UMA.</t>
  </si>
  <si>
    <t xml:space="preserve">Deberán cubrir sus derechos sobre cada metro cuadrado vendible y acorde al uso de suelo
</t>
  </si>
  <si>
    <t xml:space="preserve">Deberán cubrir sus derechos sobre cada metro cuadrado vendible y acorde al uso de suelo de la relotificación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</si>
</sst>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2" xfId="2" xr:uid="{7DDBAF93-E685-4EA0-A219-545E3005B261}"/>
    <cellStyle name="Normal" xfId="0" builtinId="0"/>
    <cellStyle name="Normal 2" xfId="1" xr:uid="{11B67E90-AD1B-4A93-9A52-61A1D7E4238B}"/>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33</xdr:row>
      <xdr:rowOff>0</xdr:rowOff>
    </xdr:from>
    <xdr:to>
      <xdr:col>24</xdr:col>
      <xdr:colOff>9525</xdr:colOff>
      <xdr:row>33</xdr:row>
      <xdr:rowOff>9525</xdr:rowOff>
    </xdr:to>
    <xdr:pic>
      <xdr:nvPicPr>
        <xdr:cNvPr id="222" name="Imagen 221">
          <a:extLst>
            <a:ext uri="{FF2B5EF4-FFF2-40B4-BE49-F238E27FC236}">
              <a16:creationId xmlns:a16="http://schemas.microsoft.com/office/drawing/2014/main" id="{9193CFC7-EFC3-4227-98B9-EC22B525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23" name="Imagen 222">
          <a:extLst>
            <a:ext uri="{FF2B5EF4-FFF2-40B4-BE49-F238E27FC236}">
              <a16:creationId xmlns:a16="http://schemas.microsoft.com/office/drawing/2014/main" id="{79B16821-6394-4E09-AA52-41E57BFE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4" name="Imagen 223">
          <a:extLst>
            <a:ext uri="{FF2B5EF4-FFF2-40B4-BE49-F238E27FC236}">
              <a16:creationId xmlns:a16="http://schemas.microsoft.com/office/drawing/2014/main" id="{041AE0F5-6D64-4E02-9D6E-00F75C8B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5" name="Imagen 224">
          <a:extLst>
            <a:ext uri="{FF2B5EF4-FFF2-40B4-BE49-F238E27FC236}">
              <a16:creationId xmlns:a16="http://schemas.microsoft.com/office/drawing/2014/main" id="{E8280585-BF18-4382-8787-CB8DB8A4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6" name="Imagen 225">
          <a:extLst>
            <a:ext uri="{FF2B5EF4-FFF2-40B4-BE49-F238E27FC236}">
              <a16:creationId xmlns:a16="http://schemas.microsoft.com/office/drawing/2014/main" id="{BF2CEECF-0CBE-480A-8640-829BFD2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7" name="Imagen 226">
          <a:extLst>
            <a:ext uri="{FF2B5EF4-FFF2-40B4-BE49-F238E27FC236}">
              <a16:creationId xmlns:a16="http://schemas.microsoft.com/office/drawing/2014/main" id="{47A754D4-ACF2-4F5F-8AEC-9320DD50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8" name="Imagen 227">
          <a:extLst>
            <a:ext uri="{FF2B5EF4-FFF2-40B4-BE49-F238E27FC236}">
              <a16:creationId xmlns:a16="http://schemas.microsoft.com/office/drawing/2014/main" id="{01A9D823-CDF1-497E-A21A-3679C761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9" name="Imagen 228">
          <a:extLst>
            <a:ext uri="{FF2B5EF4-FFF2-40B4-BE49-F238E27FC236}">
              <a16:creationId xmlns:a16="http://schemas.microsoft.com/office/drawing/2014/main" id="{D16145A5-2D74-42A7-93A5-B1FCAED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0" name="Imagen 229">
          <a:extLst>
            <a:ext uri="{FF2B5EF4-FFF2-40B4-BE49-F238E27FC236}">
              <a16:creationId xmlns:a16="http://schemas.microsoft.com/office/drawing/2014/main" id="{B3C6FD70-71DE-4073-AC9F-54C2FC4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1" name="Imagen 230">
          <a:extLst>
            <a:ext uri="{FF2B5EF4-FFF2-40B4-BE49-F238E27FC236}">
              <a16:creationId xmlns:a16="http://schemas.microsoft.com/office/drawing/2014/main" id="{2028074F-E07C-47C5-B819-0E31A82D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2" name="Imagen 231">
          <a:extLst>
            <a:ext uri="{FF2B5EF4-FFF2-40B4-BE49-F238E27FC236}">
              <a16:creationId xmlns:a16="http://schemas.microsoft.com/office/drawing/2014/main" id="{54BDA63C-0734-4161-87F4-D6C3B52B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3" name="Imagen 232">
          <a:extLst>
            <a:ext uri="{FF2B5EF4-FFF2-40B4-BE49-F238E27FC236}">
              <a16:creationId xmlns:a16="http://schemas.microsoft.com/office/drawing/2014/main" id="{0CCB3233-7FB9-4414-B2D3-293F6E50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4" name="Imagen 233">
          <a:extLst>
            <a:ext uri="{FF2B5EF4-FFF2-40B4-BE49-F238E27FC236}">
              <a16:creationId xmlns:a16="http://schemas.microsoft.com/office/drawing/2014/main" id="{E9F82AFA-19D9-4ABA-9B5D-BC2D2BCD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5" name="Imagen 234">
          <a:extLst>
            <a:ext uri="{FF2B5EF4-FFF2-40B4-BE49-F238E27FC236}">
              <a16:creationId xmlns:a16="http://schemas.microsoft.com/office/drawing/2014/main" id="{6F4C1B90-6206-46A7-A038-C388205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6" name="Imagen 235">
          <a:extLst>
            <a:ext uri="{FF2B5EF4-FFF2-40B4-BE49-F238E27FC236}">
              <a16:creationId xmlns:a16="http://schemas.microsoft.com/office/drawing/2014/main" id="{44861C82-AEC6-4406-9A2B-A47DA789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7" name="Imagen 236">
          <a:extLst>
            <a:ext uri="{FF2B5EF4-FFF2-40B4-BE49-F238E27FC236}">
              <a16:creationId xmlns:a16="http://schemas.microsoft.com/office/drawing/2014/main" id="{727EFA2F-B7DC-4631-9A4E-ED0B3659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8" name="Imagen 237">
          <a:extLst>
            <a:ext uri="{FF2B5EF4-FFF2-40B4-BE49-F238E27FC236}">
              <a16:creationId xmlns:a16="http://schemas.microsoft.com/office/drawing/2014/main" id="{378D5F9C-2F24-4690-8B7C-9ACEAE62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9" name="Imagen 238">
          <a:extLst>
            <a:ext uri="{FF2B5EF4-FFF2-40B4-BE49-F238E27FC236}">
              <a16:creationId xmlns:a16="http://schemas.microsoft.com/office/drawing/2014/main" id="{715DCBAE-DFA3-440A-AF9A-07EEC6E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0" name="Imagen 239">
          <a:extLst>
            <a:ext uri="{FF2B5EF4-FFF2-40B4-BE49-F238E27FC236}">
              <a16:creationId xmlns:a16="http://schemas.microsoft.com/office/drawing/2014/main" id="{0FD9C337-4F41-4BA8-9AF2-5CA00994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1" name="Imagen 240">
          <a:extLst>
            <a:ext uri="{FF2B5EF4-FFF2-40B4-BE49-F238E27FC236}">
              <a16:creationId xmlns:a16="http://schemas.microsoft.com/office/drawing/2014/main" id="{60F9FC97-D239-4E67-BAAF-B2F0DAF4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2" name="Imagen 241">
          <a:extLst>
            <a:ext uri="{FF2B5EF4-FFF2-40B4-BE49-F238E27FC236}">
              <a16:creationId xmlns:a16="http://schemas.microsoft.com/office/drawing/2014/main" id="{BC58F7EF-327F-47EB-8652-C9B9FB9F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3" name="Imagen 242">
          <a:extLst>
            <a:ext uri="{FF2B5EF4-FFF2-40B4-BE49-F238E27FC236}">
              <a16:creationId xmlns:a16="http://schemas.microsoft.com/office/drawing/2014/main" id="{572ADDAF-A392-4932-BD13-22BBA409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4" name="Imagen 243">
          <a:extLst>
            <a:ext uri="{FF2B5EF4-FFF2-40B4-BE49-F238E27FC236}">
              <a16:creationId xmlns:a16="http://schemas.microsoft.com/office/drawing/2014/main" id="{23DF8198-4730-4606-A5E5-9C4BA6A0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5" name="Imagen 244">
          <a:extLst>
            <a:ext uri="{FF2B5EF4-FFF2-40B4-BE49-F238E27FC236}">
              <a16:creationId xmlns:a16="http://schemas.microsoft.com/office/drawing/2014/main" id="{742F1ED1-ADB8-4227-9612-E72CDB6E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6" name="Imagen 245">
          <a:extLst>
            <a:ext uri="{FF2B5EF4-FFF2-40B4-BE49-F238E27FC236}">
              <a16:creationId xmlns:a16="http://schemas.microsoft.com/office/drawing/2014/main" id="{7E4D6CD1-6F30-476E-95EF-D7C6AED3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7" name="Imagen 246">
          <a:extLst>
            <a:ext uri="{FF2B5EF4-FFF2-40B4-BE49-F238E27FC236}">
              <a16:creationId xmlns:a16="http://schemas.microsoft.com/office/drawing/2014/main" id="{8F52940F-0754-477B-BE70-38EFC135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8" name="Imagen 247">
          <a:extLst>
            <a:ext uri="{FF2B5EF4-FFF2-40B4-BE49-F238E27FC236}">
              <a16:creationId xmlns:a16="http://schemas.microsoft.com/office/drawing/2014/main" id="{D7C2A4BE-CD76-4559-B1B1-78502CEF6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9" name="Imagen 248">
          <a:extLst>
            <a:ext uri="{FF2B5EF4-FFF2-40B4-BE49-F238E27FC236}">
              <a16:creationId xmlns:a16="http://schemas.microsoft.com/office/drawing/2014/main" id="{B70F1C50-AB6E-4940-B1B2-A74FA5FD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0" name="Imagen 249">
          <a:extLst>
            <a:ext uri="{FF2B5EF4-FFF2-40B4-BE49-F238E27FC236}">
              <a16:creationId xmlns:a16="http://schemas.microsoft.com/office/drawing/2014/main" id="{BC779875-A1C2-4F94-82A5-66441BDB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1" name="Imagen 250">
          <a:extLst>
            <a:ext uri="{FF2B5EF4-FFF2-40B4-BE49-F238E27FC236}">
              <a16:creationId xmlns:a16="http://schemas.microsoft.com/office/drawing/2014/main" id="{E39DD347-C620-447B-9A86-92EB1737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2" name="Imagen 251">
          <a:extLst>
            <a:ext uri="{FF2B5EF4-FFF2-40B4-BE49-F238E27FC236}">
              <a16:creationId xmlns:a16="http://schemas.microsoft.com/office/drawing/2014/main" id="{E4C5D36E-0A69-407F-999E-AE8BB741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3" name="Imagen 252">
          <a:extLst>
            <a:ext uri="{FF2B5EF4-FFF2-40B4-BE49-F238E27FC236}">
              <a16:creationId xmlns:a16="http://schemas.microsoft.com/office/drawing/2014/main" id="{78FDCEA8-0119-477D-8CDF-02EF4EA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4" name="Imagen 253">
          <a:extLst>
            <a:ext uri="{FF2B5EF4-FFF2-40B4-BE49-F238E27FC236}">
              <a16:creationId xmlns:a16="http://schemas.microsoft.com/office/drawing/2014/main" id="{638EA3A4-1852-4CAE-AF58-ACE6A153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5" name="Imagen 254">
          <a:extLst>
            <a:ext uri="{FF2B5EF4-FFF2-40B4-BE49-F238E27FC236}">
              <a16:creationId xmlns:a16="http://schemas.microsoft.com/office/drawing/2014/main" id="{3B248ED3-D359-4F93-B63A-9FD0A96A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6" name="Imagen 255">
          <a:extLst>
            <a:ext uri="{FF2B5EF4-FFF2-40B4-BE49-F238E27FC236}">
              <a16:creationId xmlns:a16="http://schemas.microsoft.com/office/drawing/2014/main" id="{CCAD1E50-92C1-4F3C-ACDD-E3048DE2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7" name="Imagen 256">
          <a:extLst>
            <a:ext uri="{FF2B5EF4-FFF2-40B4-BE49-F238E27FC236}">
              <a16:creationId xmlns:a16="http://schemas.microsoft.com/office/drawing/2014/main" id="{03A99938-B57B-452D-B30C-8C5660BF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8" name="Imagen 257">
          <a:extLst>
            <a:ext uri="{FF2B5EF4-FFF2-40B4-BE49-F238E27FC236}">
              <a16:creationId xmlns:a16="http://schemas.microsoft.com/office/drawing/2014/main" id="{245C7F92-A71C-4770-9C8D-2F430297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9" name="Imagen 258">
          <a:extLst>
            <a:ext uri="{FF2B5EF4-FFF2-40B4-BE49-F238E27FC236}">
              <a16:creationId xmlns:a16="http://schemas.microsoft.com/office/drawing/2014/main" id="{9CA0FC75-EA87-4127-81D3-CC5F316D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0" name="Imagen 259">
          <a:extLst>
            <a:ext uri="{FF2B5EF4-FFF2-40B4-BE49-F238E27FC236}">
              <a16:creationId xmlns:a16="http://schemas.microsoft.com/office/drawing/2014/main" id="{CCA338DF-AEA2-46EC-8282-51EADE1E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1" name="Imagen 260">
          <a:extLst>
            <a:ext uri="{FF2B5EF4-FFF2-40B4-BE49-F238E27FC236}">
              <a16:creationId xmlns:a16="http://schemas.microsoft.com/office/drawing/2014/main" id="{9895D84E-3A8E-4A96-BC6A-4F80CA63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2" name="Imagen 261">
          <a:extLst>
            <a:ext uri="{FF2B5EF4-FFF2-40B4-BE49-F238E27FC236}">
              <a16:creationId xmlns:a16="http://schemas.microsoft.com/office/drawing/2014/main" id="{27C72FD2-FAE5-436C-A9B3-DA145BF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3" name="Imagen 262">
          <a:extLst>
            <a:ext uri="{FF2B5EF4-FFF2-40B4-BE49-F238E27FC236}">
              <a16:creationId xmlns:a16="http://schemas.microsoft.com/office/drawing/2014/main" id="{7162E8C1-304B-4227-B830-EFAD7D71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4" name="Imagen 263">
          <a:extLst>
            <a:ext uri="{FF2B5EF4-FFF2-40B4-BE49-F238E27FC236}">
              <a16:creationId xmlns:a16="http://schemas.microsoft.com/office/drawing/2014/main" id="{451F4E1D-3CF4-4049-BAC2-F5FB38BF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5" name="Imagen 264">
          <a:extLst>
            <a:ext uri="{FF2B5EF4-FFF2-40B4-BE49-F238E27FC236}">
              <a16:creationId xmlns:a16="http://schemas.microsoft.com/office/drawing/2014/main" id="{3350FD9C-8ADE-4D7E-AED3-57F74624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6" name="Imagen 265">
          <a:extLst>
            <a:ext uri="{FF2B5EF4-FFF2-40B4-BE49-F238E27FC236}">
              <a16:creationId xmlns:a16="http://schemas.microsoft.com/office/drawing/2014/main" id="{A4EB55FA-AF8E-408C-ACFB-CCF95E8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7" name="Imagen 266">
          <a:extLst>
            <a:ext uri="{FF2B5EF4-FFF2-40B4-BE49-F238E27FC236}">
              <a16:creationId xmlns:a16="http://schemas.microsoft.com/office/drawing/2014/main" id="{3F951BC8-5B10-476B-BEDA-5E3D972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8" name="Imagen 267">
          <a:extLst>
            <a:ext uri="{FF2B5EF4-FFF2-40B4-BE49-F238E27FC236}">
              <a16:creationId xmlns:a16="http://schemas.microsoft.com/office/drawing/2014/main" id="{ED8D153A-B5AF-484B-B530-F2EE38BD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9" name="Imagen 268">
          <a:extLst>
            <a:ext uri="{FF2B5EF4-FFF2-40B4-BE49-F238E27FC236}">
              <a16:creationId xmlns:a16="http://schemas.microsoft.com/office/drawing/2014/main" id="{5CFC76E3-1ABA-4A4F-9579-B8FBE223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0" name="Imagen 269">
          <a:extLst>
            <a:ext uri="{FF2B5EF4-FFF2-40B4-BE49-F238E27FC236}">
              <a16:creationId xmlns:a16="http://schemas.microsoft.com/office/drawing/2014/main" id="{78EA714F-1FF9-47C6-8939-85476F8E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1" name="Imagen 270">
          <a:extLst>
            <a:ext uri="{FF2B5EF4-FFF2-40B4-BE49-F238E27FC236}">
              <a16:creationId xmlns:a16="http://schemas.microsoft.com/office/drawing/2014/main" id="{057012C2-6AA3-4C98-B022-7300CDA1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2" name="Imagen 271">
          <a:extLst>
            <a:ext uri="{FF2B5EF4-FFF2-40B4-BE49-F238E27FC236}">
              <a16:creationId xmlns:a16="http://schemas.microsoft.com/office/drawing/2014/main" id="{47AA298F-864F-4603-8B3F-F514B9C0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3" name="Imagen 272">
          <a:extLst>
            <a:ext uri="{FF2B5EF4-FFF2-40B4-BE49-F238E27FC236}">
              <a16:creationId xmlns:a16="http://schemas.microsoft.com/office/drawing/2014/main" id="{F8FF7519-FD88-416C-9AE1-1E795F3E6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4" name="Imagen 273">
          <a:extLst>
            <a:ext uri="{FF2B5EF4-FFF2-40B4-BE49-F238E27FC236}">
              <a16:creationId xmlns:a16="http://schemas.microsoft.com/office/drawing/2014/main" id="{FFBF864B-54B6-4391-A634-BFDD5EA9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5" name="Imagen 274">
          <a:extLst>
            <a:ext uri="{FF2B5EF4-FFF2-40B4-BE49-F238E27FC236}">
              <a16:creationId xmlns:a16="http://schemas.microsoft.com/office/drawing/2014/main" id="{1296D753-3867-43A2-92E7-7B8F6F3F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6" name="Imagen 275">
          <a:extLst>
            <a:ext uri="{FF2B5EF4-FFF2-40B4-BE49-F238E27FC236}">
              <a16:creationId xmlns:a16="http://schemas.microsoft.com/office/drawing/2014/main" id="{409C1434-75AD-4872-9224-9B0B54E6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7" name="Imagen 276">
          <a:extLst>
            <a:ext uri="{FF2B5EF4-FFF2-40B4-BE49-F238E27FC236}">
              <a16:creationId xmlns:a16="http://schemas.microsoft.com/office/drawing/2014/main" id="{2698BFF9-B23E-4F90-9D5A-014D855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8" name="Imagen 277">
          <a:extLst>
            <a:ext uri="{FF2B5EF4-FFF2-40B4-BE49-F238E27FC236}">
              <a16:creationId xmlns:a16="http://schemas.microsoft.com/office/drawing/2014/main" id="{D3BFF44F-40C4-4CD7-8A21-5502317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9" name="Imagen 278">
          <a:extLst>
            <a:ext uri="{FF2B5EF4-FFF2-40B4-BE49-F238E27FC236}">
              <a16:creationId xmlns:a16="http://schemas.microsoft.com/office/drawing/2014/main" id="{A6BD15CD-D19B-42CE-A5CE-AC899E07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0" name="Imagen 279">
          <a:extLst>
            <a:ext uri="{FF2B5EF4-FFF2-40B4-BE49-F238E27FC236}">
              <a16:creationId xmlns:a16="http://schemas.microsoft.com/office/drawing/2014/main" id="{577BCA2C-6C87-4A5C-8DF6-F9A9DA53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1" name="Imagen 280">
          <a:extLst>
            <a:ext uri="{FF2B5EF4-FFF2-40B4-BE49-F238E27FC236}">
              <a16:creationId xmlns:a16="http://schemas.microsoft.com/office/drawing/2014/main" id="{7CE9661E-155D-4FDD-8A57-EBC642929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2" name="Imagen 281">
          <a:extLst>
            <a:ext uri="{FF2B5EF4-FFF2-40B4-BE49-F238E27FC236}">
              <a16:creationId xmlns:a16="http://schemas.microsoft.com/office/drawing/2014/main" id="{27A77F1E-B7C5-4CC5-AA9A-22597BE0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3" name="Imagen 282">
          <a:extLst>
            <a:ext uri="{FF2B5EF4-FFF2-40B4-BE49-F238E27FC236}">
              <a16:creationId xmlns:a16="http://schemas.microsoft.com/office/drawing/2014/main" id="{51A1CB2D-8927-4370-8897-C7175964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4" name="Imagen 283">
          <a:extLst>
            <a:ext uri="{FF2B5EF4-FFF2-40B4-BE49-F238E27FC236}">
              <a16:creationId xmlns:a16="http://schemas.microsoft.com/office/drawing/2014/main" id="{A2F3EE7F-5376-4185-8A7D-D1CDD4D0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5" name="Imagen 284">
          <a:extLst>
            <a:ext uri="{FF2B5EF4-FFF2-40B4-BE49-F238E27FC236}">
              <a16:creationId xmlns:a16="http://schemas.microsoft.com/office/drawing/2014/main" id="{2C929C20-06AE-4C44-87F9-8DF8923B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6" name="Imagen 285">
          <a:extLst>
            <a:ext uri="{FF2B5EF4-FFF2-40B4-BE49-F238E27FC236}">
              <a16:creationId xmlns:a16="http://schemas.microsoft.com/office/drawing/2014/main" id="{0B2092C3-8FF0-4563-ADB9-34DA6051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7" name="Imagen 286">
          <a:extLst>
            <a:ext uri="{FF2B5EF4-FFF2-40B4-BE49-F238E27FC236}">
              <a16:creationId xmlns:a16="http://schemas.microsoft.com/office/drawing/2014/main" id="{009CCAD6-AB07-441A-A343-A31EC145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8" name="Imagen 287">
          <a:extLst>
            <a:ext uri="{FF2B5EF4-FFF2-40B4-BE49-F238E27FC236}">
              <a16:creationId xmlns:a16="http://schemas.microsoft.com/office/drawing/2014/main" id="{DCA5EBE3-71A3-4E6C-B437-85CC3331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9" name="Imagen 288">
          <a:extLst>
            <a:ext uri="{FF2B5EF4-FFF2-40B4-BE49-F238E27FC236}">
              <a16:creationId xmlns:a16="http://schemas.microsoft.com/office/drawing/2014/main" id="{BB24FD6B-A293-4C0E-8136-589EDDA7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0" name="Imagen 289">
          <a:extLst>
            <a:ext uri="{FF2B5EF4-FFF2-40B4-BE49-F238E27FC236}">
              <a16:creationId xmlns:a16="http://schemas.microsoft.com/office/drawing/2014/main" id="{84FBD9AF-F0B1-41BD-AEE1-85DA3D42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1" name="Imagen 290">
          <a:extLst>
            <a:ext uri="{FF2B5EF4-FFF2-40B4-BE49-F238E27FC236}">
              <a16:creationId xmlns:a16="http://schemas.microsoft.com/office/drawing/2014/main" id="{4C2A5465-B7C6-44A1-B5FE-486E5EE4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2" name="Imagen 291">
          <a:extLst>
            <a:ext uri="{FF2B5EF4-FFF2-40B4-BE49-F238E27FC236}">
              <a16:creationId xmlns:a16="http://schemas.microsoft.com/office/drawing/2014/main" id="{77E6AD92-8355-48BE-91DC-EB982BFA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3" name="Imagen 292">
          <a:extLst>
            <a:ext uri="{FF2B5EF4-FFF2-40B4-BE49-F238E27FC236}">
              <a16:creationId xmlns:a16="http://schemas.microsoft.com/office/drawing/2014/main" id="{47439796-62E9-4D93-B133-12B70B7D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4" name="Imagen 293">
          <a:extLst>
            <a:ext uri="{FF2B5EF4-FFF2-40B4-BE49-F238E27FC236}">
              <a16:creationId xmlns:a16="http://schemas.microsoft.com/office/drawing/2014/main" id="{4E64024E-A357-495B-A529-EFB17B457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5" name="Imagen 294">
          <a:extLst>
            <a:ext uri="{FF2B5EF4-FFF2-40B4-BE49-F238E27FC236}">
              <a16:creationId xmlns:a16="http://schemas.microsoft.com/office/drawing/2014/main" id="{FCE15FB3-0A54-46D8-9E91-0AD30CCD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6" name="Imagen 295">
          <a:extLst>
            <a:ext uri="{FF2B5EF4-FFF2-40B4-BE49-F238E27FC236}">
              <a16:creationId xmlns:a16="http://schemas.microsoft.com/office/drawing/2014/main" id="{B72019A0-143B-4538-876F-DC3E2AF0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7" name="Imagen 296">
          <a:extLst>
            <a:ext uri="{FF2B5EF4-FFF2-40B4-BE49-F238E27FC236}">
              <a16:creationId xmlns:a16="http://schemas.microsoft.com/office/drawing/2014/main" id="{43457533-8890-4CF7-9800-72EB99E0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8" name="Imagen 297">
          <a:extLst>
            <a:ext uri="{FF2B5EF4-FFF2-40B4-BE49-F238E27FC236}">
              <a16:creationId xmlns:a16="http://schemas.microsoft.com/office/drawing/2014/main" id="{ACD736E7-729F-45E4-80D2-97F9B8E1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9" name="Imagen 298">
          <a:extLst>
            <a:ext uri="{FF2B5EF4-FFF2-40B4-BE49-F238E27FC236}">
              <a16:creationId xmlns:a16="http://schemas.microsoft.com/office/drawing/2014/main" id="{30797A8D-1A93-49B3-91E6-B2F136E1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0" name="Imagen 299">
          <a:extLst>
            <a:ext uri="{FF2B5EF4-FFF2-40B4-BE49-F238E27FC236}">
              <a16:creationId xmlns:a16="http://schemas.microsoft.com/office/drawing/2014/main" id="{A869A0D7-10D5-424B-B708-81B5C1A1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1" name="Imagen 300">
          <a:extLst>
            <a:ext uri="{FF2B5EF4-FFF2-40B4-BE49-F238E27FC236}">
              <a16:creationId xmlns:a16="http://schemas.microsoft.com/office/drawing/2014/main" id="{2559CCEB-1B46-4BC7-B521-CED62C0D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2" name="Imagen 301">
          <a:extLst>
            <a:ext uri="{FF2B5EF4-FFF2-40B4-BE49-F238E27FC236}">
              <a16:creationId xmlns:a16="http://schemas.microsoft.com/office/drawing/2014/main" id="{B342E328-C507-46D9-9C85-794967A1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3" name="Imagen 302">
          <a:extLst>
            <a:ext uri="{FF2B5EF4-FFF2-40B4-BE49-F238E27FC236}">
              <a16:creationId xmlns:a16="http://schemas.microsoft.com/office/drawing/2014/main" id="{38AAB433-03D3-4D9A-98BC-D3FF2B152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4" name="Imagen 303">
          <a:extLst>
            <a:ext uri="{FF2B5EF4-FFF2-40B4-BE49-F238E27FC236}">
              <a16:creationId xmlns:a16="http://schemas.microsoft.com/office/drawing/2014/main" id="{744860C6-4B6D-4287-A2BE-24A5E3A5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5" name="Imagen 304">
          <a:extLst>
            <a:ext uri="{FF2B5EF4-FFF2-40B4-BE49-F238E27FC236}">
              <a16:creationId xmlns:a16="http://schemas.microsoft.com/office/drawing/2014/main" id="{F64FA57E-3B0E-4619-93C7-61F1F88E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6" name="Imagen 305">
          <a:extLst>
            <a:ext uri="{FF2B5EF4-FFF2-40B4-BE49-F238E27FC236}">
              <a16:creationId xmlns:a16="http://schemas.microsoft.com/office/drawing/2014/main" id="{67884620-B615-4D1B-B792-4E23E0DA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7" name="Imagen 306">
          <a:extLst>
            <a:ext uri="{FF2B5EF4-FFF2-40B4-BE49-F238E27FC236}">
              <a16:creationId xmlns:a16="http://schemas.microsoft.com/office/drawing/2014/main" id="{5D18D867-B97C-4DCB-9255-107EE1C4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8" name="Imagen 307">
          <a:extLst>
            <a:ext uri="{FF2B5EF4-FFF2-40B4-BE49-F238E27FC236}">
              <a16:creationId xmlns:a16="http://schemas.microsoft.com/office/drawing/2014/main" id="{93A24539-6E02-4C1B-8001-8F8848F9E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9" name="Imagen 308">
          <a:extLst>
            <a:ext uri="{FF2B5EF4-FFF2-40B4-BE49-F238E27FC236}">
              <a16:creationId xmlns:a16="http://schemas.microsoft.com/office/drawing/2014/main" id="{FDD0FAA6-61A4-41F3-B1AC-3E99DA59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0" name="Imagen 309">
          <a:extLst>
            <a:ext uri="{FF2B5EF4-FFF2-40B4-BE49-F238E27FC236}">
              <a16:creationId xmlns:a16="http://schemas.microsoft.com/office/drawing/2014/main" id="{22F15816-AD49-4112-A923-77655243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1" name="Imagen 310">
          <a:extLst>
            <a:ext uri="{FF2B5EF4-FFF2-40B4-BE49-F238E27FC236}">
              <a16:creationId xmlns:a16="http://schemas.microsoft.com/office/drawing/2014/main" id="{A590B398-DF2E-429B-A87A-E49E9ECD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2" name="Imagen 311">
          <a:extLst>
            <a:ext uri="{FF2B5EF4-FFF2-40B4-BE49-F238E27FC236}">
              <a16:creationId xmlns:a16="http://schemas.microsoft.com/office/drawing/2014/main" id="{08276328-99C1-44C9-9414-FB912DDA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3" name="Imagen 312">
          <a:extLst>
            <a:ext uri="{FF2B5EF4-FFF2-40B4-BE49-F238E27FC236}">
              <a16:creationId xmlns:a16="http://schemas.microsoft.com/office/drawing/2014/main" id="{1F179765-2D74-4893-9787-737291D1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4" name="Imagen 313">
          <a:extLst>
            <a:ext uri="{FF2B5EF4-FFF2-40B4-BE49-F238E27FC236}">
              <a16:creationId xmlns:a16="http://schemas.microsoft.com/office/drawing/2014/main" id="{8EDFBB27-891F-4C45-A98F-188ECBAE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5" name="Imagen 314">
          <a:extLst>
            <a:ext uri="{FF2B5EF4-FFF2-40B4-BE49-F238E27FC236}">
              <a16:creationId xmlns:a16="http://schemas.microsoft.com/office/drawing/2014/main" id="{35DCE3BC-F1A1-4582-814D-D1DEF323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6" name="Imagen 315">
          <a:extLst>
            <a:ext uri="{FF2B5EF4-FFF2-40B4-BE49-F238E27FC236}">
              <a16:creationId xmlns:a16="http://schemas.microsoft.com/office/drawing/2014/main" id="{B205792C-1706-4EF3-97F6-2C32BEB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7" name="Imagen 316">
          <a:extLst>
            <a:ext uri="{FF2B5EF4-FFF2-40B4-BE49-F238E27FC236}">
              <a16:creationId xmlns:a16="http://schemas.microsoft.com/office/drawing/2014/main" id="{F40391CC-2470-4831-9CCE-B1370582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8" name="Imagen 317">
          <a:extLst>
            <a:ext uri="{FF2B5EF4-FFF2-40B4-BE49-F238E27FC236}">
              <a16:creationId xmlns:a16="http://schemas.microsoft.com/office/drawing/2014/main" id="{B2C8DEC2-D66E-493D-AFBD-4FBAECBC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9" name="Imagen 318">
          <a:extLst>
            <a:ext uri="{FF2B5EF4-FFF2-40B4-BE49-F238E27FC236}">
              <a16:creationId xmlns:a16="http://schemas.microsoft.com/office/drawing/2014/main" id="{DBE047E1-BE8F-4D30-BBF0-2DE6E8B4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0" name="Imagen 319">
          <a:extLst>
            <a:ext uri="{FF2B5EF4-FFF2-40B4-BE49-F238E27FC236}">
              <a16:creationId xmlns:a16="http://schemas.microsoft.com/office/drawing/2014/main" id="{C9979756-EDE9-4FF4-A4A2-728B22E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1" name="Imagen 320">
          <a:extLst>
            <a:ext uri="{FF2B5EF4-FFF2-40B4-BE49-F238E27FC236}">
              <a16:creationId xmlns:a16="http://schemas.microsoft.com/office/drawing/2014/main" id="{5FBB6AD4-AC06-46BC-A1B5-B21FEA3B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2" name="Imagen 321">
          <a:extLst>
            <a:ext uri="{FF2B5EF4-FFF2-40B4-BE49-F238E27FC236}">
              <a16:creationId xmlns:a16="http://schemas.microsoft.com/office/drawing/2014/main" id="{386832A0-28B4-4821-BDBD-0739CDFB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3" name="Imagen 322">
          <a:extLst>
            <a:ext uri="{FF2B5EF4-FFF2-40B4-BE49-F238E27FC236}">
              <a16:creationId xmlns:a16="http://schemas.microsoft.com/office/drawing/2014/main" id="{2C21DB99-140A-4DE6-9627-74F1B7DA0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4" name="Imagen 323">
          <a:extLst>
            <a:ext uri="{FF2B5EF4-FFF2-40B4-BE49-F238E27FC236}">
              <a16:creationId xmlns:a16="http://schemas.microsoft.com/office/drawing/2014/main" id="{93FD2B59-69B7-4668-91E6-D344CA6D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5" name="Imagen 324">
          <a:extLst>
            <a:ext uri="{FF2B5EF4-FFF2-40B4-BE49-F238E27FC236}">
              <a16:creationId xmlns:a16="http://schemas.microsoft.com/office/drawing/2014/main" id="{F75510AA-55D5-4033-A932-344242F6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6" name="Imagen 325">
          <a:extLst>
            <a:ext uri="{FF2B5EF4-FFF2-40B4-BE49-F238E27FC236}">
              <a16:creationId xmlns:a16="http://schemas.microsoft.com/office/drawing/2014/main" id="{E31543EE-2849-415F-95FF-E4967F53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7" name="Imagen 326">
          <a:extLst>
            <a:ext uri="{FF2B5EF4-FFF2-40B4-BE49-F238E27FC236}">
              <a16:creationId xmlns:a16="http://schemas.microsoft.com/office/drawing/2014/main" id="{60C9E25B-5FC5-44D9-912F-FF0F3C26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8" name="Imagen 327">
          <a:extLst>
            <a:ext uri="{FF2B5EF4-FFF2-40B4-BE49-F238E27FC236}">
              <a16:creationId xmlns:a16="http://schemas.microsoft.com/office/drawing/2014/main" id="{79DC8EB8-701A-4B42-89C3-98C44AE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9" name="Imagen 328">
          <a:extLst>
            <a:ext uri="{FF2B5EF4-FFF2-40B4-BE49-F238E27FC236}">
              <a16:creationId xmlns:a16="http://schemas.microsoft.com/office/drawing/2014/main" id="{A5DBC0A3-E75D-4843-A86E-0996DF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0" name="Imagen 329">
          <a:extLst>
            <a:ext uri="{FF2B5EF4-FFF2-40B4-BE49-F238E27FC236}">
              <a16:creationId xmlns:a16="http://schemas.microsoft.com/office/drawing/2014/main" id="{1DC384D1-23FB-43FD-B5D4-6CF9067B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1" name="Imagen 330">
          <a:extLst>
            <a:ext uri="{FF2B5EF4-FFF2-40B4-BE49-F238E27FC236}">
              <a16:creationId xmlns:a16="http://schemas.microsoft.com/office/drawing/2014/main" id="{CC8ADD40-4F1B-48C8-B6D7-DB648379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2" name="Imagen 331">
          <a:extLst>
            <a:ext uri="{FF2B5EF4-FFF2-40B4-BE49-F238E27FC236}">
              <a16:creationId xmlns:a16="http://schemas.microsoft.com/office/drawing/2014/main" id="{2EA70F3A-8D85-4736-A85A-35F6C1C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3" name="Imagen 332">
          <a:extLst>
            <a:ext uri="{FF2B5EF4-FFF2-40B4-BE49-F238E27FC236}">
              <a16:creationId xmlns:a16="http://schemas.microsoft.com/office/drawing/2014/main" id="{7B4CF4B9-D989-4DFE-90BE-DF8560CC4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4" name="Imagen 333">
          <a:extLst>
            <a:ext uri="{FF2B5EF4-FFF2-40B4-BE49-F238E27FC236}">
              <a16:creationId xmlns:a16="http://schemas.microsoft.com/office/drawing/2014/main" id="{D87B1E4C-393D-45B2-A55E-CFF1F58B2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5" name="Imagen 334">
          <a:extLst>
            <a:ext uri="{FF2B5EF4-FFF2-40B4-BE49-F238E27FC236}">
              <a16:creationId xmlns:a16="http://schemas.microsoft.com/office/drawing/2014/main" id="{7D7EEAE6-D354-4987-9600-75B3D404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6" name="Imagen 335">
          <a:extLst>
            <a:ext uri="{FF2B5EF4-FFF2-40B4-BE49-F238E27FC236}">
              <a16:creationId xmlns:a16="http://schemas.microsoft.com/office/drawing/2014/main" id="{E4BA1A20-DC2C-46D9-A60A-A9AEE8E89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7" name="Imagen 336">
          <a:extLst>
            <a:ext uri="{FF2B5EF4-FFF2-40B4-BE49-F238E27FC236}">
              <a16:creationId xmlns:a16="http://schemas.microsoft.com/office/drawing/2014/main" id="{43EBBBA7-1506-42AC-BF4E-2D3E1D85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8" name="Imagen 337">
          <a:extLst>
            <a:ext uri="{FF2B5EF4-FFF2-40B4-BE49-F238E27FC236}">
              <a16:creationId xmlns:a16="http://schemas.microsoft.com/office/drawing/2014/main" id="{14BF208C-6320-4F5A-B662-77AF58AD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9" name="Imagen 338">
          <a:extLst>
            <a:ext uri="{FF2B5EF4-FFF2-40B4-BE49-F238E27FC236}">
              <a16:creationId xmlns:a16="http://schemas.microsoft.com/office/drawing/2014/main" id="{7040C366-EDED-4E40-9CFA-B45483A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0" name="Imagen 339">
          <a:extLst>
            <a:ext uri="{FF2B5EF4-FFF2-40B4-BE49-F238E27FC236}">
              <a16:creationId xmlns:a16="http://schemas.microsoft.com/office/drawing/2014/main" id="{DBCA62E8-9FE1-46BF-B245-3A39BE13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1" name="Imagen 340">
          <a:extLst>
            <a:ext uri="{FF2B5EF4-FFF2-40B4-BE49-F238E27FC236}">
              <a16:creationId xmlns:a16="http://schemas.microsoft.com/office/drawing/2014/main" id="{5018840B-A274-4604-B7B1-653DDFA0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2" name="Imagen 341">
          <a:extLst>
            <a:ext uri="{FF2B5EF4-FFF2-40B4-BE49-F238E27FC236}">
              <a16:creationId xmlns:a16="http://schemas.microsoft.com/office/drawing/2014/main" id="{4516051E-236A-44BE-A9FE-8277713C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3" name="Imagen 342">
          <a:extLst>
            <a:ext uri="{FF2B5EF4-FFF2-40B4-BE49-F238E27FC236}">
              <a16:creationId xmlns:a16="http://schemas.microsoft.com/office/drawing/2014/main" id="{85B57F74-B444-4920-B8F2-D5E4D1F3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4" name="Imagen 343">
          <a:extLst>
            <a:ext uri="{FF2B5EF4-FFF2-40B4-BE49-F238E27FC236}">
              <a16:creationId xmlns:a16="http://schemas.microsoft.com/office/drawing/2014/main" id="{1498C847-5977-408B-A8BE-08E8DBB7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5" name="Imagen 344">
          <a:extLst>
            <a:ext uri="{FF2B5EF4-FFF2-40B4-BE49-F238E27FC236}">
              <a16:creationId xmlns:a16="http://schemas.microsoft.com/office/drawing/2014/main" id="{3DC2F4AF-0A31-45AE-A1B1-B39D8094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6" name="Imagen 345">
          <a:extLst>
            <a:ext uri="{FF2B5EF4-FFF2-40B4-BE49-F238E27FC236}">
              <a16:creationId xmlns:a16="http://schemas.microsoft.com/office/drawing/2014/main" id="{5D5B1EA9-F94B-4A86-BF5E-1DD48B79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7" name="Imagen 346">
          <a:extLst>
            <a:ext uri="{FF2B5EF4-FFF2-40B4-BE49-F238E27FC236}">
              <a16:creationId xmlns:a16="http://schemas.microsoft.com/office/drawing/2014/main" id="{DDABCC43-BE04-40CF-BBB0-93003F0F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8" name="Imagen 347">
          <a:extLst>
            <a:ext uri="{FF2B5EF4-FFF2-40B4-BE49-F238E27FC236}">
              <a16:creationId xmlns:a16="http://schemas.microsoft.com/office/drawing/2014/main" id="{53331AA6-4EB9-445A-9E1B-071770D1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9" name="Imagen 348">
          <a:extLst>
            <a:ext uri="{FF2B5EF4-FFF2-40B4-BE49-F238E27FC236}">
              <a16:creationId xmlns:a16="http://schemas.microsoft.com/office/drawing/2014/main" id="{5BB0D4A6-E8AA-40C8-8A0F-01666D98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0" name="Imagen 349">
          <a:extLst>
            <a:ext uri="{FF2B5EF4-FFF2-40B4-BE49-F238E27FC236}">
              <a16:creationId xmlns:a16="http://schemas.microsoft.com/office/drawing/2014/main" id="{CBE56213-3198-4B09-BE3F-DEF038DA0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1" name="Imagen 350">
          <a:extLst>
            <a:ext uri="{FF2B5EF4-FFF2-40B4-BE49-F238E27FC236}">
              <a16:creationId xmlns:a16="http://schemas.microsoft.com/office/drawing/2014/main" id="{6258A53B-F4A9-4E5D-93A5-A4C3980C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2" name="Imagen 351">
          <a:extLst>
            <a:ext uri="{FF2B5EF4-FFF2-40B4-BE49-F238E27FC236}">
              <a16:creationId xmlns:a16="http://schemas.microsoft.com/office/drawing/2014/main" id="{FEC5D668-CAE8-4852-A7CB-4C6C2B5B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3" name="Imagen 352">
          <a:extLst>
            <a:ext uri="{FF2B5EF4-FFF2-40B4-BE49-F238E27FC236}">
              <a16:creationId xmlns:a16="http://schemas.microsoft.com/office/drawing/2014/main" id="{3B6B6869-7997-474F-95B6-148FC947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4" name="Imagen 353">
          <a:extLst>
            <a:ext uri="{FF2B5EF4-FFF2-40B4-BE49-F238E27FC236}">
              <a16:creationId xmlns:a16="http://schemas.microsoft.com/office/drawing/2014/main" id="{3DCC9151-9AA5-401F-844A-7D481DD8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5" name="Imagen 354">
          <a:extLst>
            <a:ext uri="{FF2B5EF4-FFF2-40B4-BE49-F238E27FC236}">
              <a16:creationId xmlns:a16="http://schemas.microsoft.com/office/drawing/2014/main" id="{E0F237AE-B35E-419E-A0F6-8E49629F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6" name="Imagen 355">
          <a:extLst>
            <a:ext uri="{FF2B5EF4-FFF2-40B4-BE49-F238E27FC236}">
              <a16:creationId xmlns:a16="http://schemas.microsoft.com/office/drawing/2014/main" id="{12CDA234-FD21-46D6-80A5-A356C063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7" name="Imagen 356">
          <a:extLst>
            <a:ext uri="{FF2B5EF4-FFF2-40B4-BE49-F238E27FC236}">
              <a16:creationId xmlns:a16="http://schemas.microsoft.com/office/drawing/2014/main" id="{056E1558-4E48-4BA5-B7E9-D41284C7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8" name="Imagen 357">
          <a:extLst>
            <a:ext uri="{FF2B5EF4-FFF2-40B4-BE49-F238E27FC236}">
              <a16:creationId xmlns:a16="http://schemas.microsoft.com/office/drawing/2014/main" id="{5A0018BD-6FD2-4599-AF75-78893A3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9" name="Imagen 358">
          <a:extLst>
            <a:ext uri="{FF2B5EF4-FFF2-40B4-BE49-F238E27FC236}">
              <a16:creationId xmlns:a16="http://schemas.microsoft.com/office/drawing/2014/main" id="{77CBA367-AB40-440C-8960-9C8F042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0" name="Imagen 359">
          <a:extLst>
            <a:ext uri="{FF2B5EF4-FFF2-40B4-BE49-F238E27FC236}">
              <a16:creationId xmlns:a16="http://schemas.microsoft.com/office/drawing/2014/main" id="{86063E28-B7E9-4A95-84B5-A7FE6420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1" name="Imagen 360">
          <a:extLst>
            <a:ext uri="{FF2B5EF4-FFF2-40B4-BE49-F238E27FC236}">
              <a16:creationId xmlns:a16="http://schemas.microsoft.com/office/drawing/2014/main" id="{BE287664-64EA-4386-A2BC-E84CA1D9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2" name="Imagen 361">
          <a:extLst>
            <a:ext uri="{FF2B5EF4-FFF2-40B4-BE49-F238E27FC236}">
              <a16:creationId xmlns:a16="http://schemas.microsoft.com/office/drawing/2014/main" id="{B941E604-C852-4ED4-B481-39A69A5AA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3" name="Imagen 362">
          <a:extLst>
            <a:ext uri="{FF2B5EF4-FFF2-40B4-BE49-F238E27FC236}">
              <a16:creationId xmlns:a16="http://schemas.microsoft.com/office/drawing/2014/main" id="{AC1F0A1C-1DBC-4AE1-864A-05C3D1C4F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4" name="Imagen 363">
          <a:extLst>
            <a:ext uri="{FF2B5EF4-FFF2-40B4-BE49-F238E27FC236}">
              <a16:creationId xmlns:a16="http://schemas.microsoft.com/office/drawing/2014/main" id="{26278E30-0870-4827-93BA-4CDD514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5" name="Imagen 364">
          <a:extLst>
            <a:ext uri="{FF2B5EF4-FFF2-40B4-BE49-F238E27FC236}">
              <a16:creationId xmlns:a16="http://schemas.microsoft.com/office/drawing/2014/main" id="{198CE7E8-F14A-4BF4-B15A-781FE283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6" name="Imagen 365">
          <a:extLst>
            <a:ext uri="{FF2B5EF4-FFF2-40B4-BE49-F238E27FC236}">
              <a16:creationId xmlns:a16="http://schemas.microsoft.com/office/drawing/2014/main" id="{E7AA2BED-8C90-4B4E-825D-4E57C52F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7" name="Imagen 366">
          <a:extLst>
            <a:ext uri="{FF2B5EF4-FFF2-40B4-BE49-F238E27FC236}">
              <a16:creationId xmlns:a16="http://schemas.microsoft.com/office/drawing/2014/main" id="{87C3794A-3ACE-4B90-B3FF-5EA757A4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8" name="Imagen 367">
          <a:extLst>
            <a:ext uri="{FF2B5EF4-FFF2-40B4-BE49-F238E27FC236}">
              <a16:creationId xmlns:a16="http://schemas.microsoft.com/office/drawing/2014/main" id="{D31DB9AD-23C0-43E5-BB08-C4A5CF5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9" name="Imagen 368">
          <a:extLst>
            <a:ext uri="{FF2B5EF4-FFF2-40B4-BE49-F238E27FC236}">
              <a16:creationId xmlns:a16="http://schemas.microsoft.com/office/drawing/2014/main" id="{FBEDE70D-50D1-4C98-926E-03A05B8A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0" name="Imagen 369">
          <a:extLst>
            <a:ext uri="{FF2B5EF4-FFF2-40B4-BE49-F238E27FC236}">
              <a16:creationId xmlns:a16="http://schemas.microsoft.com/office/drawing/2014/main" id="{3335D2C9-C98F-445A-821F-BECDCB3A4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1" name="Imagen 370">
          <a:extLst>
            <a:ext uri="{FF2B5EF4-FFF2-40B4-BE49-F238E27FC236}">
              <a16:creationId xmlns:a16="http://schemas.microsoft.com/office/drawing/2014/main" id="{E283CEEF-CB01-41C2-933C-55CC2648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2" name="Imagen 371">
          <a:extLst>
            <a:ext uri="{FF2B5EF4-FFF2-40B4-BE49-F238E27FC236}">
              <a16:creationId xmlns:a16="http://schemas.microsoft.com/office/drawing/2014/main" id="{1EA90B6E-4FC9-4205-A7A1-B36B63A5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3" name="Imagen 372">
          <a:extLst>
            <a:ext uri="{FF2B5EF4-FFF2-40B4-BE49-F238E27FC236}">
              <a16:creationId xmlns:a16="http://schemas.microsoft.com/office/drawing/2014/main" id="{3E653555-B394-49E9-8718-6A4851CF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4" name="Imagen 373">
          <a:extLst>
            <a:ext uri="{FF2B5EF4-FFF2-40B4-BE49-F238E27FC236}">
              <a16:creationId xmlns:a16="http://schemas.microsoft.com/office/drawing/2014/main" id="{0A5092DB-03F9-4412-A290-D96786C3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5" name="Imagen 374">
          <a:extLst>
            <a:ext uri="{FF2B5EF4-FFF2-40B4-BE49-F238E27FC236}">
              <a16:creationId xmlns:a16="http://schemas.microsoft.com/office/drawing/2014/main" id="{E13F70E9-39E1-430F-BF2D-8DF757A8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6" name="Imagen 375">
          <a:extLst>
            <a:ext uri="{FF2B5EF4-FFF2-40B4-BE49-F238E27FC236}">
              <a16:creationId xmlns:a16="http://schemas.microsoft.com/office/drawing/2014/main" id="{F538AE74-8FCF-4B15-9604-3C71D9FB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7" name="Imagen 376">
          <a:extLst>
            <a:ext uri="{FF2B5EF4-FFF2-40B4-BE49-F238E27FC236}">
              <a16:creationId xmlns:a16="http://schemas.microsoft.com/office/drawing/2014/main" id="{291F9CFC-8D23-4F5F-AB8F-2E9E626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8" name="Imagen 377">
          <a:extLst>
            <a:ext uri="{FF2B5EF4-FFF2-40B4-BE49-F238E27FC236}">
              <a16:creationId xmlns:a16="http://schemas.microsoft.com/office/drawing/2014/main" id="{71350F77-C29A-456F-A1A5-00E3E9C8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9" name="Imagen 378">
          <a:extLst>
            <a:ext uri="{FF2B5EF4-FFF2-40B4-BE49-F238E27FC236}">
              <a16:creationId xmlns:a16="http://schemas.microsoft.com/office/drawing/2014/main" id="{491D98D1-D330-43F0-AF26-9C230CFC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0" name="Imagen 379">
          <a:extLst>
            <a:ext uri="{FF2B5EF4-FFF2-40B4-BE49-F238E27FC236}">
              <a16:creationId xmlns:a16="http://schemas.microsoft.com/office/drawing/2014/main" id="{0F693A58-04F7-46A9-A33C-237D6FCFA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1" name="Imagen 380">
          <a:extLst>
            <a:ext uri="{FF2B5EF4-FFF2-40B4-BE49-F238E27FC236}">
              <a16:creationId xmlns:a16="http://schemas.microsoft.com/office/drawing/2014/main" id="{91560E8E-B039-47E3-8F9C-395C7DD89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2" name="Imagen 381">
          <a:extLst>
            <a:ext uri="{FF2B5EF4-FFF2-40B4-BE49-F238E27FC236}">
              <a16:creationId xmlns:a16="http://schemas.microsoft.com/office/drawing/2014/main" id="{CEFCEA32-A5D9-4703-A72B-F32CFD3B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3" name="Imagen 382">
          <a:extLst>
            <a:ext uri="{FF2B5EF4-FFF2-40B4-BE49-F238E27FC236}">
              <a16:creationId xmlns:a16="http://schemas.microsoft.com/office/drawing/2014/main" id="{0D6BF271-33FC-4CA1-9A63-74521CC6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4" name="Imagen 383">
          <a:extLst>
            <a:ext uri="{FF2B5EF4-FFF2-40B4-BE49-F238E27FC236}">
              <a16:creationId xmlns:a16="http://schemas.microsoft.com/office/drawing/2014/main" id="{80AF0547-97FC-4B11-9983-215BDC7A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5" name="Imagen 384">
          <a:extLst>
            <a:ext uri="{FF2B5EF4-FFF2-40B4-BE49-F238E27FC236}">
              <a16:creationId xmlns:a16="http://schemas.microsoft.com/office/drawing/2014/main" id="{6A86AA40-B7D4-48E7-9D82-6B907D3E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6" name="Imagen 385">
          <a:extLst>
            <a:ext uri="{FF2B5EF4-FFF2-40B4-BE49-F238E27FC236}">
              <a16:creationId xmlns:a16="http://schemas.microsoft.com/office/drawing/2014/main" id="{0896B00D-0469-42FD-A1EB-5AFDBC61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7" name="Imagen 386">
          <a:extLst>
            <a:ext uri="{FF2B5EF4-FFF2-40B4-BE49-F238E27FC236}">
              <a16:creationId xmlns:a16="http://schemas.microsoft.com/office/drawing/2014/main" id="{8744F002-F705-433B-B030-B3F3CB46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8" name="Imagen 387">
          <a:extLst>
            <a:ext uri="{FF2B5EF4-FFF2-40B4-BE49-F238E27FC236}">
              <a16:creationId xmlns:a16="http://schemas.microsoft.com/office/drawing/2014/main" id="{24867C70-9418-4F65-A0E7-BC56149E1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9" name="Imagen 388">
          <a:extLst>
            <a:ext uri="{FF2B5EF4-FFF2-40B4-BE49-F238E27FC236}">
              <a16:creationId xmlns:a16="http://schemas.microsoft.com/office/drawing/2014/main" id="{94FD6C98-5BDA-46A9-92BF-0C15D1C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0" name="Imagen 389">
          <a:extLst>
            <a:ext uri="{FF2B5EF4-FFF2-40B4-BE49-F238E27FC236}">
              <a16:creationId xmlns:a16="http://schemas.microsoft.com/office/drawing/2014/main" id="{87BA6485-8D32-4CB8-B5C4-8F0AC3F0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1" name="Imagen 390">
          <a:extLst>
            <a:ext uri="{FF2B5EF4-FFF2-40B4-BE49-F238E27FC236}">
              <a16:creationId xmlns:a16="http://schemas.microsoft.com/office/drawing/2014/main" id="{E0883293-33C9-4BF4-AD64-849294A0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2" name="Imagen 391">
          <a:extLst>
            <a:ext uri="{FF2B5EF4-FFF2-40B4-BE49-F238E27FC236}">
              <a16:creationId xmlns:a16="http://schemas.microsoft.com/office/drawing/2014/main" id="{A200A055-A44E-414C-81B5-9262B4C0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3" name="Imagen 392">
          <a:extLst>
            <a:ext uri="{FF2B5EF4-FFF2-40B4-BE49-F238E27FC236}">
              <a16:creationId xmlns:a16="http://schemas.microsoft.com/office/drawing/2014/main" id="{0BC78B76-B989-4183-894E-372523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4" name="Imagen 393">
          <a:extLst>
            <a:ext uri="{FF2B5EF4-FFF2-40B4-BE49-F238E27FC236}">
              <a16:creationId xmlns:a16="http://schemas.microsoft.com/office/drawing/2014/main" id="{B297610C-5DA7-4E79-82E6-3E963CE47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5" name="Imagen 394">
          <a:extLst>
            <a:ext uri="{FF2B5EF4-FFF2-40B4-BE49-F238E27FC236}">
              <a16:creationId xmlns:a16="http://schemas.microsoft.com/office/drawing/2014/main" id="{6184AFE6-25D4-4352-97A6-4CC2879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6" name="Imagen 395">
          <a:extLst>
            <a:ext uri="{FF2B5EF4-FFF2-40B4-BE49-F238E27FC236}">
              <a16:creationId xmlns:a16="http://schemas.microsoft.com/office/drawing/2014/main" id="{ABD91DD3-AF24-4ABD-9B4F-6131B84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7" name="Imagen 396">
          <a:extLst>
            <a:ext uri="{FF2B5EF4-FFF2-40B4-BE49-F238E27FC236}">
              <a16:creationId xmlns:a16="http://schemas.microsoft.com/office/drawing/2014/main" id="{F0B05224-48A4-41EE-AE86-E038AA45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8" name="Imagen 397">
          <a:extLst>
            <a:ext uri="{FF2B5EF4-FFF2-40B4-BE49-F238E27FC236}">
              <a16:creationId xmlns:a16="http://schemas.microsoft.com/office/drawing/2014/main" id="{A8FD3EBF-205F-4337-B0E5-65BE7052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9" name="Imagen 398">
          <a:extLst>
            <a:ext uri="{FF2B5EF4-FFF2-40B4-BE49-F238E27FC236}">
              <a16:creationId xmlns:a16="http://schemas.microsoft.com/office/drawing/2014/main" id="{7C731472-FA05-4C81-A88B-480B49A9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0" name="Imagen 399">
          <a:extLst>
            <a:ext uri="{FF2B5EF4-FFF2-40B4-BE49-F238E27FC236}">
              <a16:creationId xmlns:a16="http://schemas.microsoft.com/office/drawing/2014/main" id="{3A8C6B05-0AAB-41E7-85E4-EED7321F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1" name="Imagen 400">
          <a:extLst>
            <a:ext uri="{FF2B5EF4-FFF2-40B4-BE49-F238E27FC236}">
              <a16:creationId xmlns:a16="http://schemas.microsoft.com/office/drawing/2014/main" id="{B2130061-68E0-4F93-A66D-53CADC9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2" name="Imagen 401">
          <a:extLst>
            <a:ext uri="{FF2B5EF4-FFF2-40B4-BE49-F238E27FC236}">
              <a16:creationId xmlns:a16="http://schemas.microsoft.com/office/drawing/2014/main" id="{43DC4F03-C81F-44AC-A2E0-2D821EEE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3" name="Imagen 402">
          <a:extLst>
            <a:ext uri="{FF2B5EF4-FFF2-40B4-BE49-F238E27FC236}">
              <a16:creationId xmlns:a16="http://schemas.microsoft.com/office/drawing/2014/main" id="{F83A4195-3B1D-406B-A7D9-610110CA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4" name="Imagen 403">
          <a:extLst>
            <a:ext uri="{FF2B5EF4-FFF2-40B4-BE49-F238E27FC236}">
              <a16:creationId xmlns:a16="http://schemas.microsoft.com/office/drawing/2014/main" id="{D7CA6895-A29C-464D-8C42-54DBBA6C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5" name="Imagen 404">
          <a:extLst>
            <a:ext uri="{FF2B5EF4-FFF2-40B4-BE49-F238E27FC236}">
              <a16:creationId xmlns:a16="http://schemas.microsoft.com/office/drawing/2014/main" id="{4079D9FB-A90B-4714-80A5-4232F620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6" name="Imagen 405">
          <a:extLst>
            <a:ext uri="{FF2B5EF4-FFF2-40B4-BE49-F238E27FC236}">
              <a16:creationId xmlns:a16="http://schemas.microsoft.com/office/drawing/2014/main" id="{9F17BAB5-3C5F-465F-9A06-D9B619E1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7" name="Imagen 406">
          <a:extLst>
            <a:ext uri="{FF2B5EF4-FFF2-40B4-BE49-F238E27FC236}">
              <a16:creationId xmlns:a16="http://schemas.microsoft.com/office/drawing/2014/main" id="{4F255D2D-A4F1-4999-95D7-A712F262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8" name="Imagen 407">
          <a:extLst>
            <a:ext uri="{FF2B5EF4-FFF2-40B4-BE49-F238E27FC236}">
              <a16:creationId xmlns:a16="http://schemas.microsoft.com/office/drawing/2014/main" id="{CD99EB80-225A-48E3-95E7-8C53EA14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9" name="Imagen 408">
          <a:extLst>
            <a:ext uri="{FF2B5EF4-FFF2-40B4-BE49-F238E27FC236}">
              <a16:creationId xmlns:a16="http://schemas.microsoft.com/office/drawing/2014/main" id="{4C486CCD-0B0A-4C4B-BBBB-8CEE649CE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0" name="Imagen 409">
          <a:extLst>
            <a:ext uri="{FF2B5EF4-FFF2-40B4-BE49-F238E27FC236}">
              <a16:creationId xmlns:a16="http://schemas.microsoft.com/office/drawing/2014/main" id="{59BCB340-30B1-4BAD-85E3-A8713A24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1" name="Imagen 410">
          <a:extLst>
            <a:ext uri="{FF2B5EF4-FFF2-40B4-BE49-F238E27FC236}">
              <a16:creationId xmlns:a16="http://schemas.microsoft.com/office/drawing/2014/main" id="{8A975378-6701-40B0-BC84-54FBBB4E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2" name="Imagen 411">
          <a:extLst>
            <a:ext uri="{FF2B5EF4-FFF2-40B4-BE49-F238E27FC236}">
              <a16:creationId xmlns:a16="http://schemas.microsoft.com/office/drawing/2014/main" id="{536DCAD2-4C85-41C4-AD66-11940CB8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3" name="Imagen 412">
          <a:extLst>
            <a:ext uri="{FF2B5EF4-FFF2-40B4-BE49-F238E27FC236}">
              <a16:creationId xmlns:a16="http://schemas.microsoft.com/office/drawing/2014/main" id="{9EE597D1-654D-4EDE-8098-A098707C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4" name="Imagen 413">
          <a:extLst>
            <a:ext uri="{FF2B5EF4-FFF2-40B4-BE49-F238E27FC236}">
              <a16:creationId xmlns:a16="http://schemas.microsoft.com/office/drawing/2014/main" id="{D97486E4-87B0-4708-AB10-96BA86C9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5" name="Imagen 414">
          <a:extLst>
            <a:ext uri="{FF2B5EF4-FFF2-40B4-BE49-F238E27FC236}">
              <a16:creationId xmlns:a16="http://schemas.microsoft.com/office/drawing/2014/main" id="{C5A7B553-C2D2-43E2-AEF1-DAE63377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6" name="Imagen 415">
          <a:extLst>
            <a:ext uri="{FF2B5EF4-FFF2-40B4-BE49-F238E27FC236}">
              <a16:creationId xmlns:a16="http://schemas.microsoft.com/office/drawing/2014/main" id="{296DEB1D-41B2-413C-91FB-16D9065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7" name="Imagen 416">
          <a:extLst>
            <a:ext uri="{FF2B5EF4-FFF2-40B4-BE49-F238E27FC236}">
              <a16:creationId xmlns:a16="http://schemas.microsoft.com/office/drawing/2014/main" id="{2908D601-6BCB-46EB-8B21-1D011BB1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8" name="Imagen 417">
          <a:extLst>
            <a:ext uri="{FF2B5EF4-FFF2-40B4-BE49-F238E27FC236}">
              <a16:creationId xmlns:a16="http://schemas.microsoft.com/office/drawing/2014/main" id="{F4E88718-E928-42B5-8591-F4172E3C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9" name="Imagen 418">
          <a:extLst>
            <a:ext uri="{FF2B5EF4-FFF2-40B4-BE49-F238E27FC236}">
              <a16:creationId xmlns:a16="http://schemas.microsoft.com/office/drawing/2014/main" id="{14DD4344-0F09-4313-8EAC-682CADE8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0" name="Imagen 419">
          <a:extLst>
            <a:ext uri="{FF2B5EF4-FFF2-40B4-BE49-F238E27FC236}">
              <a16:creationId xmlns:a16="http://schemas.microsoft.com/office/drawing/2014/main" id="{17F70A77-798E-4581-AF9D-21F9DD04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1" name="Imagen 420">
          <a:extLst>
            <a:ext uri="{FF2B5EF4-FFF2-40B4-BE49-F238E27FC236}">
              <a16:creationId xmlns:a16="http://schemas.microsoft.com/office/drawing/2014/main" id="{D40575ED-EC34-4F03-AB7B-FE3BB5A9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2" name="Imagen 421">
          <a:extLst>
            <a:ext uri="{FF2B5EF4-FFF2-40B4-BE49-F238E27FC236}">
              <a16:creationId xmlns:a16="http://schemas.microsoft.com/office/drawing/2014/main" id="{C47331F9-67CC-4C9F-BFE1-1DB76B79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3" name="Imagen 422">
          <a:extLst>
            <a:ext uri="{FF2B5EF4-FFF2-40B4-BE49-F238E27FC236}">
              <a16:creationId xmlns:a16="http://schemas.microsoft.com/office/drawing/2014/main" id="{C3C5242F-1C76-4AA6-A442-7315FA815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4" name="Imagen 423">
          <a:extLst>
            <a:ext uri="{FF2B5EF4-FFF2-40B4-BE49-F238E27FC236}">
              <a16:creationId xmlns:a16="http://schemas.microsoft.com/office/drawing/2014/main" id="{D5D2B44A-EA52-4654-B923-B4DC62AB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5" name="Imagen 424">
          <a:extLst>
            <a:ext uri="{FF2B5EF4-FFF2-40B4-BE49-F238E27FC236}">
              <a16:creationId xmlns:a16="http://schemas.microsoft.com/office/drawing/2014/main" id="{3CDB81B4-8434-4E1A-9353-104B50C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6" name="Imagen 425">
          <a:extLst>
            <a:ext uri="{FF2B5EF4-FFF2-40B4-BE49-F238E27FC236}">
              <a16:creationId xmlns:a16="http://schemas.microsoft.com/office/drawing/2014/main" id="{F8E5567D-0E33-4BDB-B2D3-DD8EF532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7" name="Imagen 426">
          <a:extLst>
            <a:ext uri="{FF2B5EF4-FFF2-40B4-BE49-F238E27FC236}">
              <a16:creationId xmlns:a16="http://schemas.microsoft.com/office/drawing/2014/main" id="{FCEF2166-14FE-4AF5-BB7E-B3397177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8" name="Imagen 427">
          <a:extLst>
            <a:ext uri="{FF2B5EF4-FFF2-40B4-BE49-F238E27FC236}">
              <a16:creationId xmlns:a16="http://schemas.microsoft.com/office/drawing/2014/main" id="{4A7A9C01-C26B-49E5-BD44-3322F236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9" name="Imagen 428">
          <a:extLst>
            <a:ext uri="{FF2B5EF4-FFF2-40B4-BE49-F238E27FC236}">
              <a16:creationId xmlns:a16="http://schemas.microsoft.com/office/drawing/2014/main" id="{7084E98D-CF79-4384-AC64-73E79899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0" name="Imagen 429">
          <a:extLst>
            <a:ext uri="{FF2B5EF4-FFF2-40B4-BE49-F238E27FC236}">
              <a16:creationId xmlns:a16="http://schemas.microsoft.com/office/drawing/2014/main" id="{76DC9506-8D28-4134-9437-433F1DCA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1" name="Imagen 430">
          <a:extLst>
            <a:ext uri="{FF2B5EF4-FFF2-40B4-BE49-F238E27FC236}">
              <a16:creationId xmlns:a16="http://schemas.microsoft.com/office/drawing/2014/main" id="{16970917-C0DD-4DEE-8B37-A30DB194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2" name="Imagen 431">
          <a:extLst>
            <a:ext uri="{FF2B5EF4-FFF2-40B4-BE49-F238E27FC236}">
              <a16:creationId xmlns:a16="http://schemas.microsoft.com/office/drawing/2014/main" id="{B608B56F-5DFF-4D6E-8512-52A0CE0C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3" name="Imagen 432">
          <a:extLst>
            <a:ext uri="{FF2B5EF4-FFF2-40B4-BE49-F238E27FC236}">
              <a16:creationId xmlns:a16="http://schemas.microsoft.com/office/drawing/2014/main" id="{E9C8605C-1C27-4D48-B742-67607EE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4" name="Imagen 433">
          <a:extLst>
            <a:ext uri="{FF2B5EF4-FFF2-40B4-BE49-F238E27FC236}">
              <a16:creationId xmlns:a16="http://schemas.microsoft.com/office/drawing/2014/main" id="{56DF2481-388A-401E-8724-615E45261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5" name="Imagen 434">
          <a:extLst>
            <a:ext uri="{FF2B5EF4-FFF2-40B4-BE49-F238E27FC236}">
              <a16:creationId xmlns:a16="http://schemas.microsoft.com/office/drawing/2014/main" id="{4D137E20-05C6-4574-94BA-4067D30E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6" name="Imagen 435">
          <a:extLst>
            <a:ext uri="{FF2B5EF4-FFF2-40B4-BE49-F238E27FC236}">
              <a16:creationId xmlns:a16="http://schemas.microsoft.com/office/drawing/2014/main" id="{7CB6DC23-54D7-4CA7-AB7C-059A6761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7" name="Imagen 436">
          <a:extLst>
            <a:ext uri="{FF2B5EF4-FFF2-40B4-BE49-F238E27FC236}">
              <a16:creationId xmlns:a16="http://schemas.microsoft.com/office/drawing/2014/main" id="{1755A321-78C7-42BC-959C-ECA01BEE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8" name="Imagen 437">
          <a:extLst>
            <a:ext uri="{FF2B5EF4-FFF2-40B4-BE49-F238E27FC236}">
              <a16:creationId xmlns:a16="http://schemas.microsoft.com/office/drawing/2014/main" id="{EA1EB132-D8E6-4641-B855-75265788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9" name="Imagen 438">
          <a:extLst>
            <a:ext uri="{FF2B5EF4-FFF2-40B4-BE49-F238E27FC236}">
              <a16:creationId xmlns:a16="http://schemas.microsoft.com/office/drawing/2014/main" id="{08ACD579-76D0-4AC5-9EA6-6E128F17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0" name="Imagen 439">
          <a:extLst>
            <a:ext uri="{FF2B5EF4-FFF2-40B4-BE49-F238E27FC236}">
              <a16:creationId xmlns:a16="http://schemas.microsoft.com/office/drawing/2014/main" id="{5E5EA9EB-31A8-492D-A678-B520B456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1" name="Imagen 440">
          <a:extLst>
            <a:ext uri="{FF2B5EF4-FFF2-40B4-BE49-F238E27FC236}">
              <a16:creationId xmlns:a16="http://schemas.microsoft.com/office/drawing/2014/main" id="{779C637B-1189-411B-8A63-A6667D9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3"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7" Type="http://schemas.openxmlformats.org/officeDocument/2006/relationships/hyperlink" Target="about:blank" TargetMode="External"/><Relationship Id="rId2" Type="http://schemas.openxmlformats.org/officeDocument/2006/relationships/hyperlink" Target="about:blank" TargetMode="External"/><Relationship Id="rId1"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6"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11" Type="http://schemas.openxmlformats.org/officeDocument/2006/relationships/drawing" Target="../drawings/drawing1.xml"/><Relationship Id="rId5"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10"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4"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 Id="rId9"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265</v>
      </c>
      <c r="H8" t="s">
        <v>266</v>
      </c>
      <c r="I8" t="s">
        <v>267</v>
      </c>
      <c r="J8" t="s">
        <v>266</v>
      </c>
      <c r="K8" s="3">
        <v>45231</v>
      </c>
      <c r="L8" t="s">
        <v>268</v>
      </c>
      <c r="M8" t="s">
        <v>269</v>
      </c>
      <c r="N8" t="s">
        <v>269</v>
      </c>
      <c r="O8" t="s">
        <v>270</v>
      </c>
      <c r="P8">
        <v>1</v>
      </c>
      <c r="Q8">
        <v>492.70200000000006</v>
      </c>
      <c r="R8" t="s">
        <v>271</v>
      </c>
      <c r="S8">
        <v>1</v>
      </c>
      <c r="T8" t="s">
        <v>272</v>
      </c>
      <c r="U8" t="s">
        <v>273</v>
      </c>
      <c r="V8" t="s">
        <v>274</v>
      </c>
      <c r="W8">
        <v>1</v>
      </c>
      <c r="X8">
        <v>1</v>
      </c>
      <c r="Y8" t="s">
        <v>275</v>
      </c>
      <c r="Z8" t="s">
        <v>276</v>
      </c>
      <c r="AA8" s="3">
        <v>46122</v>
      </c>
      <c r="AB8" t="s">
        <v>1312</v>
      </c>
    </row>
    <row r="9" spans="1:28" x14ac:dyDescent="0.25">
      <c r="A9">
        <v>2026</v>
      </c>
      <c r="B9" s="3">
        <v>46082</v>
      </c>
      <c r="C9" s="3">
        <v>46112</v>
      </c>
      <c r="D9" t="s">
        <v>277</v>
      </c>
      <c r="E9" t="s">
        <v>278</v>
      </c>
      <c r="F9" t="s">
        <v>279</v>
      </c>
      <c r="G9" t="s">
        <v>265</v>
      </c>
      <c r="H9" t="s">
        <v>266</v>
      </c>
      <c r="I9" t="s">
        <v>280</v>
      </c>
      <c r="J9" t="s">
        <v>266</v>
      </c>
      <c r="K9" s="3">
        <v>45231</v>
      </c>
      <c r="L9" t="s">
        <v>268</v>
      </c>
      <c r="M9" t="s">
        <v>269</v>
      </c>
      <c r="N9" t="s">
        <v>269</v>
      </c>
      <c r="O9" t="s">
        <v>270</v>
      </c>
      <c r="P9">
        <v>1</v>
      </c>
      <c r="Q9">
        <v>17.596499999999999</v>
      </c>
      <c r="R9" t="s">
        <v>281</v>
      </c>
      <c r="S9">
        <v>1</v>
      </c>
      <c r="T9" t="s">
        <v>282</v>
      </c>
      <c r="U9" t="s">
        <v>273</v>
      </c>
      <c r="V9" t="s">
        <v>274</v>
      </c>
      <c r="W9">
        <v>1</v>
      </c>
      <c r="X9">
        <v>1</v>
      </c>
      <c r="Y9" t="s">
        <v>275</v>
      </c>
      <c r="Z9" t="s">
        <v>276</v>
      </c>
      <c r="AA9" s="3">
        <v>46122</v>
      </c>
      <c r="AB9" t="s">
        <v>1313</v>
      </c>
    </row>
    <row r="10" spans="1:28" x14ac:dyDescent="0.25">
      <c r="A10">
        <v>2026</v>
      </c>
      <c r="B10" s="3">
        <v>46082</v>
      </c>
      <c r="C10" s="3">
        <v>46112</v>
      </c>
      <c r="D10" t="s">
        <v>283</v>
      </c>
      <c r="E10" t="s">
        <v>284</v>
      </c>
      <c r="F10" t="s">
        <v>285</v>
      </c>
      <c r="G10" t="s">
        <v>265</v>
      </c>
      <c r="H10" t="s">
        <v>266</v>
      </c>
      <c r="I10" t="s">
        <v>286</v>
      </c>
      <c r="J10" t="s">
        <v>266</v>
      </c>
      <c r="K10" s="3">
        <v>45231</v>
      </c>
      <c r="L10" t="s">
        <v>287</v>
      </c>
      <c r="M10" t="s">
        <v>269</v>
      </c>
      <c r="N10" t="s">
        <v>269</v>
      </c>
      <c r="O10" t="s">
        <v>270</v>
      </c>
      <c r="P10">
        <v>1</v>
      </c>
      <c r="Q10">
        <v>618.22370000000001</v>
      </c>
      <c r="R10" t="s">
        <v>288</v>
      </c>
      <c r="S10">
        <v>1</v>
      </c>
      <c r="T10" t="s">
        <v>289</v>
      </c>
      <c r="U10" t="s">
        <v>273</v>
      </c>
      <c r="V10" t="s">
        <v>274</v>
      </c>
      <c r="W10">
        <v>1</v>
      </c>
      <c r="X10">
        <v>1</v>
      </c>
      <c r="Y10" t="s">
        <v>275</v>
      </c>
      <c r="Z10" t="s">
        <v>276</v>
      </c>
      <c r="AA10" s="3">
        <v>46122</v>
      </c>
      <c r="AB10" t="s">
        <v>1314</v>
      </c>
    </row>
    <row r="11" spans="1:28" x14ac:dyDescent="0.25">
      <c r="A11">
        <v>2026</v>
      </c>
      <c r="B11" s="3">
        <v>46082</v>
      </c>
      <c r="C11" s="3">
        <v>46112</v>
      </c>
      <c r="D11" t="s">
        <v>290</v>
      </c>
      <c r="E11" t="s">
        <v>291</v>
      </c>
      <c r="F11" t="s">
        <v>264</v>
      </c>
      <c r="G11" t="s">
        <v>265</v>
      </c>
      <c r="H11" t="s">
        <v>266</v>
      </c>
      <c r="I11" t="s">
        <v>292</v>
      </c>
      <c r="J11" t="s">
        <v>266</v>
      </c>
      <c r="K11" s="3">
        <v>45231</v>
      </c>
      <c r="L11" t="s">
        <v>268</v>
      </c>
      <c r="M11" t="s">
        <v>269</v>
      </c>
      <c r="N11" t="s">
        <v>269</v>
      </c>
      <c r="O11" t="s">
        <v>270</v>
      </c>
      <c r="P11">
        <v>1</v>
      </c>
      <c r="Q11">
        <v>703.86</v>
      </c>
      <c r="R11" t="s">
        <v>293</v>
      </c>
      <c r="S11">
        <v>1</v>
      </c>
      <c r="T11" t="s">
        <v>289</v>
      </c>
      <c r="U11" t="s">
        <v>273</v>
      </c>
      <c r="V11" t="s">
        <v>274</v>
      </c>
      <c r="W11">
        <v>1</v>
      </c>
      <c r="X11">
        <v>1</v>
      </c>
      <c r="Y11" t="s">
        <v>275</v>
      </c>
      <c r="Z11" t="s">
        <v>276</v>
      </c>
      <c r="AA11" s="3">
        <v>46122</v>
      </c>
      <c r="AB11" t="s">
        <v>1315</v>
      </c>
    </row>
    <row r="12" spans="1:28" x14ac:dyDescent="0.25">
      <c r="A12">
        <v>2026</v>
      </c>
      <c r="B12" s="3">
        <v>46082</v>
      </c>
      <c r="C12" s="3">
        <v>46112</v>
      </c>
      <c r="D12" t="s">
        <v>294</v>
      </c>
      <c r="E12" t="s">
        <v>295</v>
      </c>
      <c r="F12" t="s">
        <v>296</v>
      </c>
      <c r="G12" t="s">
        <v>297</v>
      </c>
      <c r="H12" t="s">
        <v>298</v>
      </c>
      <c r="I12" t="s">
        <v>299</v>
      </c>
      <c r="J12" t="s">
        <v>298</v>
      </c>
      <c r="K12" s="3">
        <v>45992</v>
      </c>
      <c r="L12" t="s">
        <v>300</v>
      </c>
      <c r="M12" t="s">
        <v>301</v>
      </c>
      <c r="N12" t="s">
        <v>301</v>
      </c>
      <c r="O12" t="s">
        <v>302</v>
      </c>
      <c r="P12">
        <v>2</v>
      </c>
      <c r="Q12" s="5">
        <v>1697.1</v>
      </c>
      <c r="R12" t="s">
        <v>303</v>
      </c>
      <c r="S12">
        <v>1</v>
      </c>
      <c r="T12" t="s">
        <v>304</v>
      </c>
      <c r="U12" t="s">
        <v>273</v>
      </c>
      <c r="V12" t="s">
        <v>274</v>
      </c>
      <c r="W12">
        <v>1</v>
      </c>
      <c r="X12">
        <v>1</v>
      </c>
      <c r="Y12" t="s">
        <v>275</v>
      </c>
      <c r="Z12" t="s">
        <v>276</v>
      </c>
      <c r="AA12" s="3">
        <v>46122</v>
      </c>
      <c r="AB12" t="s">
        <v>305</v>
      </c>
    </row>
    <row r="13" spans="1:28" x14ac:dyDescent="0.25">
      <c r="A13">
        <v>2026</v>
      </c>
      <c r="B13" s="3">
        <v>46082</v>
      </c>
      <c r="C13" s="3">
        <v>46112</v>
      </c>
      <c r="D13" t="s">
        <v>306</v>
      </c>
      <c r="E13" t="s">
        <v>307</v>
      </c>
      <c r="F13" t="s">
        <v>296</v>
      </c>
      <c r="G13" t="s">
        <v>297</v>
      </c>
      <c r="H13" t="s">
        <v>308</v>
      </c>
      <c r="I13" t="s">
        <v>309</v>
      </c>
      <c r="J13" t="s">
        <v>308</v>
      </c>
      <c r="K13" s="3">
        <v>45992</v>
      </c>
      <c r="L13" t="s">
        <v>310</v>
      </c>
      <c r="M13" t="s">
        <v>301</v>
      </c>
      <c r="N13" t="s">
        <v>301</v>
      </c>
      <c r="O13" t="s">
        <v>270</v>
      </c>
      <c r="P13">
        <v>2</v>
      </c>
      <c r="Q13" s="5">
        <v>5883.28</v>
      </c>
      <c r="R13" t="s">
        <v>311</v>
      </c>
      <c r="S13">
        <v>1</v>
      </c>
      <c r="T13" t="s">
        <v>312</v>
      </c>
      <c r="U13" t="s">
        <v>273</v>
      </c>
      <c r="V13" t="s">
        <v>274</v>
      </c>
      <c r="W13">
        <v>1</v>
      </c>
      <c r="X13">
        <v>1</v>
      </c>
      <c r="Y13" t="s">
        <v>275</v>
      </c>
      <c r="Z13" t="s">
        <v>276</v>
      </c>
      <c r="AA13" s="3">
        <v>46122</v>
      </c>
      <c r="AB13" t="s">
        <v>313</v>
      </c>
    </row>
    <row r="14" spans="1:28" x14ac:dyDescent="0.25">
      <c r="A14">
        <v>2026</v>
      </c>
      <c r="B14" s="3">
        <v>46082</v>
      </c>
      <c r="C14" s="3">
        <v>46112</v>
      </c>
      <c r="D14" t="s">
        <v>314</v>
      </c>
      <c r="E14" t="s">
        <v>315</v>
      </c>
      <c r="F14" t="s">
        <v>296</v>
      </c>
      <c r="G14" t="s">
        <v>297</v>
      </c>
      <c r="H14" t="s">
        <v>316</v>
      </c>
      <c r="I14" t="s">
        <v>317</v>
      </c>
      <c r="J14" t="s">
        <v>316</v>
      </c>
      <c r="K14" s="3">
        <v>45992</v>
      </c>
      <c r="L14" t="s">
        <v>318</v>
      </c>
      <c r="M14" t="s">
        <v>301</v>
      </c>
      <c r="N14" t="s">
        <v>301</v>
      </c>
      <c r="O14" t="s">
        <v>319</v>
      </c>
      <c r="P14">
        <v>2</v>
      </c>
      <c r="Q14" s="5">
        <v>1697.1</v>
      </c>
      <c r="R14" t="s">
        <v>320</v>
      </c>
      <c r="S14">
        <v>1</v>
      </c>
      <c r="T14" t="s">
        <v>321</v>
      </c>
      <c r="U14" t="s">
        <v>273</v>
      </c>
      <c r="V14" t="s">
        <v>274</v>
      </c>
      <c r="W14">
        <v>1</v>
      </c>
      <c r="X14">
        <v>1</v>
      </c>
      <c r="Y14" t="s">
        <v>275</v>
      </c>
      <c r="Z14" t="s">
        <v>276</v>
      </c>
      <c r="AA14" s="3">
        <v>46122</v>
      </c>
      <c r="AB14" t="s">
        <v>322</v>
      </c>
    </row>
    <row r="15" spans="1:28" x14ac:dyDescent="0.25">
      <c r="A15">
        <v>2026</v>
      </c>
      <c r="B15" s="3">
        <v>46082</v>
      </c>
      <c r="C15" s="3">
        <v>46112</v>
      </c>
      <c r="D15" t="s">
        <v>323</v>
      </c>
      <c r="E15" t="s">
        <v>307</v>
      </c>
      <c r="F15" t="s">
        <v>296</v>
      </c>
      <c r="G15" t="s">
        <v>297</v>
      </c>
      <c r="H15" t="s">
        <v>324</v>
      </c>
      <c r="I15" t="s">
        <v>325</v>
      </c>
      <c r="J15" t="s">
        <v>324</v>
      </c>
      <c r="K15" s="3">
        <v>45992</v>
      </c>
      <c r="L15" t="s">
        <v>318</v>
      </c>
      <c r="M15" t="s">
        <v>301</v>
      </c>
      <c r="N15" t="s">
        <v>301</v>
      </c>
      <c r="O15" t="s">
        <v>270</v>
      </c>
      <c r="P15">
        <v>2</v>
      </c>
      <c r="Q15" s="5">
        <v>2489.08</v>
      </c>
      <c r="R15" t="s">
        <v>326</v>
      </c>
      <c r="S15">
        <v>1</v>
      </c>
      <c r="T15" t="s">
        <v>327</v>
      </c>
      <c r="U15" t="s">
        <v>273</v>
      </c>
      <c r="V15" t="s">
        <v>274</v>
      </c>
      <c r="W15">
        <v>1</v>
      </c>
      <c r="X15">
        <v>1</v>
      </c>
      <c r="Y15" t="s">
        <v>275</v>
      </c>
      <c r="Z15" t="s">
        <v>276</v>
      </c>
      <c r="AA15" s="3">
        <v>46122</v>
      </c>
      <c r="AB15" t="s">
        <v>328</v>
      </c>
    </row>
    <row r="16" spans="1:28" x14ac:dyDescent="0.25">
      <c r="A16">
        <v>2026</v>
      </c>
      <c r="B16" s="3">
        <v>46082</v>
      </c>
      <c r="C16" s="3">
        <v>46112</v>
      </c>
      <c r="D16" t="s">
        <v>329</v>
      </c>
      <c r="E16" t="s">
        <v>330</v>
      </c>
      <c r="F16" t="s">
        <v>296</v>
      </c>
      <c r="G16" t="s">
        <v>297</v>
      </c>
      <c r="H16" t="s">
        <v>331</v>
      </c>
      <c r="I16" t="s">
        <v>332</v>
      </c>
      <c r="J16" t="s">
        <v>331</v>
      </c>
      <c r="K16" s="3">
        <v>45992</v>
      </c>
      <c r="L16" t="s">
        <v>333</v>
      </c>
      <c r="M16" t="s">
        <v>301</v>
      </c>
      <c r="N16" t="s">
        <v>301</v>
      </c>
      <c r="O16" t="s">
        <v>270</v>
      </c>
      <c r="P16">
        <v>2</v>
      </c>
      <c r="Q16">
        <v>905.12</v>
      </c>
      <c r="R16" t="s">
        <v>334</v>
      </c>
      <c r="S16">
        <v>1</v>
      </c>
      <c r="T16" t="s">
        <v>335</v>
      </c>
      <c r="U16" t="s">
        <v>273</v>
      </c>
      <c r="V16" t="s">
        <v>274</v>
      </c>
      <c r="W16">
        <v>1</v>
      </c>
      <c r="X16">
        <v>1</v>
      </c>
      <c r="Y16" t="s">
        <v>275</v>
      </c>
      <c r="Z16" t="s">
        <v>276</v>
      </c>
      <c r="AA16" s="3">
        <v>46122</v>
      </c>
      <c r="AB16" t="s">
        <v>336</v>
      </c>
    </row>
    <row r="17" spans="1:28" x14ac:dyDescent="0.25">
      <c r="A17">
        <v>2026</v>
      </c>
      <c r="B17" s="3">
        <v>46082</v>
      </c>
      <c r="C17" s="3">
        <v>46112</v>
      </c>
      <c r="D17" t="s">
        <v>337</v>
      </c>
      <c r="E17" t="s">
        <v>338</v>
      </c>
      <c r="F17" t="s">
        <v>296</v>
      </c>
      <c r="G17" t="s">
        <v>297</v>
      </c>
      <c r="H17" t="s">
        <v>339</v>
      </c>
      <c r="I17" t="s">
        <v>340</v>
      </c>
      <c r="J17" t="s">
        <v>339</v>
      </c>
      <c r="K17" s="3">
        <v>45992</v>
      </c>
      <c r="L17" t="s">
        <v>333</v>
      </c>
      <c r="M17" t="s">
        <v>301</v>
      </c>
      <c r="N17" t="s">
        <v>301</v>
      </c>
      <c r="O17" t="s">
        <v>341</v>
      </c>
      <c r="P17">
        <v>2</v>
      </c>
      <c r="Q17">
        <v>905.12</v>
      </c>
      <c r="R17" t="s">
        <v>342</v>
      </c>
      <c r="S17">
        <v>1</v>
      </c>
      <c r="T17" t="s">
        <v>343</v>
      </c>
      <c r="U17" t="s">
        <v>273</v>
      </c>
      <c r="V17" t="s">
        <v>274</v>
      </c>
      <c r="W17">
        <v>1</v>
      </c>
      <c r="X17">
        <v>1</v>
      </c>
      <c r="Y17" t="s">
        <v>275</v>
      </c>
      <c r="Z17" t="s">
        <v>276</v>
      </c>
      <c r="AA17" s="3">
        <v>46122</v>
      </c>
      <c r="AB17" t="s">
        <v>344</v>
      </c>
    </row>
    <row r="18" spans="1:28" x14ac:dyDescent="0.25">
      <c r="A18">
        <v>2026</v>
      </c>
      <c r="B18" s="3">
        <v>46082</v>
      </c>
      <c r="C18" s="3">
        <v>46112</v>
      </c>
      <c r="D18" t="s">
        <v>345</v>
      </c>
      <c r="E18" t="s">
        <v>346</v>
      </c>
      <c r="F18" t="s">
        <v>296</v>
      </c>
      <c r="G18" t="s">
        <v>297</v>
      </c>
      <c r="H18" t="s">
        <v>347</v>
      </c>
      <c r="I18" t="s">
        <v>348</v>
      </c>
      <c r="J18" t="s">
        <v>347</v>
      </c>
      <c r="K18" s="3">
        <v>45992</v>
      </c>
      <c r="L18" t="s">
        <v>349</v>
      </c>
      <c r="M18" t="s">
        <v>301</v>
      </c>
      <c r="N18" t="s">
        <v>301</v>
      </c>
      <c r="O18" t="s">
        <v>350</v>
      </c>
      <c r="P18">
        <v>2</v>
      </c>
      <c r="Q18">
        <v>678.84</v>
      </c>
      <c r="R18" t="s">
        <v>351</v>
      </c>
      <c r="S18">
        <v>1</v>
      </c>
      <c r="T18" t="s">
        <v>352</v>
      </c>
      <c r="U18" t="s">
        <v>273</v>
      </c>
      <c r="V18" t="s">
        <v>274</v>
      </c>
      <c r="W18">
        <v>1</v>
      </c>
      <c r="X18">
        <v>1</v>
      </c>
      <c r="Y18" t="s">
        <v>275</v>
      </c>
      <c r="Z18" t="s">
        <v>276</v>
      </c>
      <c r="AA18" s="3">
        <v>46122</v>
      </c>
      <c r="AB18" t="s">
        <v>353</v>
      </c>
    </row>
    <row r="19" spans="1:28" x14ac:dyDescent="0.25">
      <c r="A19">
        <v>2026</v>
      </c>
      <c r="B19" s="3">
        <v>46082</v>
      </c>
      <c r="C19" s="3">
        <v>46112</v>
      </c>
      <c r="D19" t="s">
        <v>354</v>
      </c>
      <c r="E19" t="s">
        <v>355</v>
      </c>
      <c r="F19" t="s">
        <v>296</v>
      </c>
      <c r="G19" t="s">
        <v>297</v>
      </c>
      <c r="H19" t="s">
        <v>356</v>
      </c>
      <c r="I19" t="s">
        <v>357</v>
      </c>
      <c r="J19" t="s">
        <v>356</v>
      </c>
      <c r="K19" s="3">
        <v>45992</v>
      </c>
      <c r="L19" t="s">
        <v>269</v>
      </c>
      <c r="M19" t="s">
        <v>301</v>
      </c>
      <c r="N19" t="s">
        <v>301</v>
      </c>
      <c r="O19" t="s">
        <v>270</v>
      </c>
      <c r="P19">
        <v>2</v>
      </c>
      <c r="Q19" s="5">
        <v>1697.1</v>
      </c>
      <c r="R19" t="s">
        <v>358</v>
      </c>
      <c r="S19">
        <v>1</v>
      </c>
      <c r="T19" t="s">
        <v>359</v>
      </c>
      <c r="U19" t="s">
        <v>273</v>
      </c>
      <c r="V19" t="s">
        <v>274</v>
      </c>
      <c r="W19">
        <v>1</v>
      </c>
      <c r="X19">
        <v>1</v>
      </c>
      <c r="Y19" t="s">
        <v>275</v>
      </c>
      <c r="Z19" t="s">
        <v>276</v>
      </c>
      <c r="AA19" s="3">
        <v>46122</v>
      </c>
      <c r="AB19" t="s">
        <v>360</v>
      </c>
    </row>
    <row r="20" spans="1:28" x14ac:dyDescent="0.25">
      <c r="A20">
        <v>2026</v>
      </c>
      <c r="B20" s="3">
        <v>46082</v>
      </c>
      <c r="C20" s="3">
        <v>46112</v>
      </c>
      <c r="D20" t="s">
        <v>361</v>
      </c>
      <c r="E20" t="s">
        <v>362</v>
      </c>
      <c r="F20" t="s">
        <v>296</v>
      </c>
      <c r="G20" t="s">
        <v>297</v>
      </c>
      <c r="H20" t="s">
        <v>363</v>
      </c>
      <c r="I20" t="s">
        <v>364</v>
      </c>
      <c r="J20" t="s">
        <v>363</v>
      </c>
      <c r="K20" s="3">
        <v>45992</v>
      </c>
      <c r="L20" t="s">
        <v>365</v>
      </c>
      <c r="M20" t="s">
        <v>301</v>
      </c>
      <c r="N20" t="s">
        <v>301</v>
      </c>
      <c r="O20" t="s">
        <v>366</v>
      </c>
      <c r="P20">
        <v>2</v>
      </c>
      <c r="Q20" s="5">
        <v>1697.1</v>
      </c>
      <c r="R20" t="s">
        <v>367</v>
      </c>
      <c r="S20">
        <v>1</v>
      </c>
      <c r="T20" t="s">
        <v>368</v>
      </c>
      <c r="U20" t="s">
        <v>273</v>
      </c>
      <c r="V20" t="s">
        <v>274</v>
      </c>
      <c r="W20">
        <v>1</v>
      </c>
      <c r="X20">
        <v>1</v>
      </c>
      <c r="Y20" t="s">
        <v>275</v>
      </c>
      <c r="Z20" t="s">
        <v>276</v>
      </c>
      <c r="AA20" s="3">
        <v>46122</v>
      </c>
      <c r="AB20" t="s">
        <v>369</v>
      </c>
    </row>
    <row r="21" spans="1:28" x14ac:dyDescent="0.25">
      <c r="A21">
        <v>2026</v>
      </c>
      <c r="B21" s="3">
        <v>46082</v>
      </c>
      <c r="C21" s="3">
        <v>46112</v>
      </c>
      <c r="D21" t="s">
        <v>370</v>
      </c>
      <c r="E21" t="s">
        <v>371</v>
      </c>
      <c r="F21" t="s">
        <v>296</v>
      </c>
      <c r="G21" t="s">
        <v>297</v>
      </c>
      <c r="H21" t="s">
        <v>372</v>
      </c>
      <c r="I21" t="s">
        <v>373</v>
      </c>
      <c r="J21" t="s">
        <v>372</v>
      </c>
      <c r="K21" s="3">
        <v>45992</v>
      </c>
      <c r="L21" t="s">
        <v>365</v>
      </c>
      <c r="M21" t="s">
        <v>301</v>
      </c>
      <c r="N21" t="s">
        <v>301</v>
      </c>
      <c r="O21" t="s">
        <v>270</v>
      </c>
      <c r="P21">
        <v>2</v>
      </c>
      <c r="Q21" s="5">
        <v>1697.1</v>
      </c>
      <c r="R21" t="s">
        <v>367</v>
      </c>
      <c r="S21">
        <v>1</v>
      </c>
      <c r="T21" t="s">
        <v>374</v>
      </c>
      <c r="U21" t="s">
        <v>273</v>
      </c>
      <c r="V21" t="s">
        <v>274</v>
      </c>
      <c r="W21">
        <v>1</v>
      </c>
      <c r="X21">
        <v>1</v>
      </c>
      <c r="Y21" t="s">
        <v>275</v>
      </c>
      <c r="Z21" t="s">
        <v>276</v>
      </c>
      <c r="AA21" s="3">
        <v>46122</v>
      </c>
      <c r="AB21" t="s">
        <v>375</v>
      </c>
    </row>
    <row r="22" spans="1:28" x14ac:dyDescent="0.25">
      <c r="A22">
        <v>2026</v>
      </c>
      <c r="B22" s="3">
        <v>46082</v>
      </c>
      <c r="C22" s="3">
        <v>46112</v>
      </c>
      <c r="D22" t="s">
        <v>376</v>
      </c>
      <c r="E22" t="s">
        <v>377</v>
      </c>
      <c r="F22" t="s">
        <v>296</v>
      </c>
      <c r="G22" t="s">
        <v>297</v>
      </c>
      <c r="H22" t="s">
        <v>378</v>
      </c>
      <c r="I22" t="s">
        <v>379</v>
      </c>
      <c r="J22" t="s">
        <v>378</v>
      </c>
      <c r="K22" s="3">
        <v>45992</v>
      </c>
      <c r="L22" t="s">
        <v>365</v>
      </c>
      <c r="M22" t="s">
        <v>301</v>
      </c>
      <c r="N22" t="s">
        <v>301</v>
      </c>
      <c r="O22" t="s">
        <v>270</v>
      </c>
      <c r="P22">
        <v>2</v>
      </c>
      <c r="Q22" s="5">
        <v>1697.1</v>
      </c>
      <c r="R22" t="s">
        <v>367</v>
      </c>
      <c r="S22">
        <v>1</v>
      </c>
      <c r="T22" t="s">
        <v>380</v>
      </c>
      <c r="U22" t="s">
        <v>273</v>
      </c>
      <c r="V22" t="s">
        <v>274</v>
      </c>
      <c r="W22">
        <v>1</v>
      </c>
      <c r="X22">
        <v>1</v>
      </c>
      <c r="Y22" t="s">
        <v>275</v>
      </c>
      <c r="Z22" t="s">
        <v>276</v>
      </c>
      <c r="AA22" s="3">
        <v>46122</v>
      </c>
      <c r="AB22" t="s">
        <v>381</v>
      </c>
    </row>
    <row r="23" spans="1:28" x14ac:dyDescent="0.25">
      <c r="A23">
        <v>2026</v>
      </c>
      <c r="B23" s="3">
        <v>46082</v>
      </c>
      <c r="C23" s="3">
        <v>46112</v>
      </c>
      <c r="D23" t="s">
        <v>382</v>
      </c>
      <c r="E23" t="s">
        <v>383</v>
      </c>
      <c r="F23" t="s">
        <v>296</v>
      </c>
      <c r="G23" t="s">
        <v>297</v>
      </c>
      <c r="H23" t="s">
        <v>384</v>
      </c>
      <c r="I23" t="s">
        <v>1303</v>
      </c>
      <c r="J23" t="s">
        <v>384</v>
      </c>
      <c r="K23" s="3">
        <v>45992</v>
      </c>
      <c r="L23" t="s">
        <v>365</v>
      </c>
      <c r="M23" t="s">
        <v>301</v>
      </c>
      <c r="N23" t="s">
        <v>301</v>
      </c>
      <c r="O23" t="s">
        <v>302</v>
      </c>
      <c r="P23">
        <v>2</v>
      </c>
      <c r="Q23">
        <v>0</v>
      </c>
      <c r="R23" t="s">
        <v>385</v>
      </c>
      <c r="S23">
        <v>1</v>
      </c>
      <c r="T23" t="s">
        <v>386</v>
      </c>
      <c r="U23" t="s">
        <v>273</v>
      </c>
      <c r="V23" t="s">
        <v>274</v>
      </c>
      <c r="W23">
        <v>1</v>
      </c>
      <c r="X23">
        <v>1</v>
      </c>
      <c r="Y23" t="s">
        <v>275</v>
      </c>
      <c r="Z23" t="s">
        <v>276</v>
      </c>
      <c r="AA23" s="3">
        <v>46122</v>
      </c>
      <c r="AB23" t="s">
        <v>387</v>
      </c>
    </row>
    <row r="24" spans="1:28" x14ac:dyDescent="0.25">
      <c r="A24">
        <v>2026</v>
      </c>
      <c r="B24" s="3">
        <v>46082</v>
      </c>
      <c r="C24" s="3">
        <v>46112</v>
      </c>
      <c r="D24" t="s">
        <v>388</v>
      </c>
      <c r="E24" t="s">
        <v>389</v>
      </c>
      <c r="F24" t="s">
        <v>296</v>
      </c>
      <c r="G24" t="s">
        <v>297</v>
      </c>
      <c r="H24" t="s">
        <v>390</v>
      </c>
      <c r="I24" t="s">
        <v>391</v>
      </c>
      <c r="J24" t="s">
        <v>390</v>
      </c>
      <c r="K24" s="3">
        <v>45992</v>
      </c>
      <c r="L24" t="s">
        <v>392</v>
      </c>
      <c r="M24" t="s">
        <v>301</v>
      </c>
      <c r="N24" t="s">
        <v>301</v>
      </c>
      <c r="O24" t="s">
        <v>302</v>
      </c>
      <c r="P24">
        <v>2</v>
      </c>
      <c r="Q24">
        <v>0</v>
      </c>
      <c r="R24" t="s">
        <v>385</v>
      </c>
      <c r="S24">
        <v>1</v>
      </c>
      <c r="T24" t="s">
        <v>327</v>
      </c>
      <c r="U24" t="s">
        <v>273</v>
      </c>
      <c r="V24" t="s">
        <v>274</v>
      </c>
      <c r="W24">
        <v>1</v>
      </c>
      <c r="X24">
        <v>1</v>
      </c>
      <c r="Y24" t="s">
        <v>275</v>
      </c>
      <c r="Z24" t="s">
        <v>276</v>
      </c>
      <c r="AA24" s="3">
        <v>46122</v>
      </c>
      <c r="AB24" t="s">
        <v>393</v>
      </c>
    </row>
    <row r="25" spans="1:28" x14ac:dyDescent="0.25">
      <c r="A25">
        <v>2026</v>
      </c>
      <c r="B25" s="3">
        <v>46082</v>
      </c>
      <c r="C25" s="3">
        <v>46112</v>
      </c>
      <c r="D25" t="s">
        <v>394</v>
      </c>
      <c r="E25" t="s">
        <v>394</v>
      </c>
      <c r="F25" t="s">
        <v>296</v>
      </c>
      <c r="G25" t="s">
        <v>297</v>
      </c>
      <c r="H25" t="s">
        <v>395</v>
      </c>
      <c r="I25" t="s">
        <v>396</v>
      </c>
      <c r="J25" t="s">
        <v>395</v>
      </c>
      <c r="K25" s="3">
        <v>45992</v>
      </c>
      <c r="L25" t="s">
        <v>392</v>
      </c>
      <c r="M25" t="s">
        <v>301</v>
      </c>
      <c r="N25" t="s">
        <v>301</v>
      </c>
      <c r="O25" t="s">
        <v>302</v>
      </c>
      <c r="P25">
        <v>2</v>
      </c>
      <c r="Q25">
        <v>565.70000000000005</v>
      </c>
      <c r="R25" t="s">
        <v>397</v>
      </c>
      <c r="S25">
        <v>1</v>
      </c>
      <c r="T25" t="s">
        <v>398</v>
      </c>
      <c r="U25" t="s">
        <v>273</v>
      </c>
      <c r="V25" t="s">
        <v>274</v>
      </c>
      <c r="W25">
        <v>1</v>
      </c>
      <c r="X25">
        <v>1</v>
      </c>
      <c r="Y25" t="s">
        <v>275</v>
      </c>
      <c r="Z25" t="s">
        <v>276</v>
      </c>
      <c r="AA25" s="3">
        <v>46122</v>
      </c>
      <c r="AB25" t="s">
        <v>399</v>
      </c>
    </row>
    <row r="26" spans="1:28" x14ac:dyDescent="0.25">
      <c r="A26">
        <v>2026</v>
      </c>
      <c r="B26" s="3">
        <v>46082</v>
      </c>
      <c r="C26" s="3">
        <v>46112</v>
      </c>
      <c r="D26" t="s">
        <v>400</v>
      </c>
      <c r="E26" t="s">
        <v>355</v>
      </c>
      <c r="F26" t="s">
        <v>296</v>
      </c>
      <c r="G26" t="s">
        <v>297</v>
      </c>
      <c r="H26" t="s">
        <v>401</v>
      </c>
      <c r="I26" t="s">
        <v>357</v>
      </c>
      <c r="J26" t="s">
        <v>401</v>
      </c>
      <c r="K26" s="3">
        <v>45992</v>
      </c>
      <c r="L26" t="s">
        <v>269</v>
      </c>
      <c r="M26" t="s">
        <v>301</v>
      </c>
      <c r="N26" t="s">
        <v>301</v>
      </c>
      <c r="O26" t="s">
        <v>270</v>
      </c>
      <c r="P26">
        <v>2</v>
      </c>
      <c r="Q26">
        <v>791.98</v>
      </c>
      <c r="R26" t="s">
        <v>402</v>
      </c>
      <c r="S26">
        <v>1</v>
      </c>
      <c r="T26" t="s">
        <v>403</v>
      </c>
      <c r="U26" t="s">
        <v>273</v>
      </c>
      <c r="V26" t="s">
        <v>274</v>
      </c>
      <c r="W26">
        <v>1</v>
      </c>
      <c r="X26">
        <v>1</v>
      </c>
      <c r="Y26" t="s">
        <v>275</v>
      </c>
      <c r="Z26" t="s">
        <v>276</v>
      </c>
      <c r="AA26" s="3">
        <v>46122</v>
      </c>
      <c r="AB26" t="s">
        <v>404</v>
      </c>
    </row>
    <row r="27" spans="1:28" ht="14.25" customHeight="1" x14ac:dyDescent="0.25">
      <c r="A27">
        <v>2026</v>
      </c>
      <c r="B27" s="3">
        <v>46082</v>
      </c>
      <c r="C27" s="3">
        <v>46112</v>
      </c>
      <c r="D27" t="s">
        <v>416</v>
      </c>
      <c r="E27" t="s">
        <v>417</v>
      </c>
      <c r="F27" t="s">
        <v>418</v>
      </c>
      <c r="G27" t="s">
        <v>419</v>
      </c>
      <c r="H27" t="s">
        <v>1157</v>
      </c>
      <c r="I27" t="s">
        <v>420</v>
      </c>
      <c r="J27" t="s">
        <v>1158</v>
      </c>
      <c r="K27" s="3">
        <v>44379</v>
      </c>
      <c r="L27" t="s">
        <v>421</v>
      </c>
      <c r="M27" t="s">
        <v>422</v>
      </c>
      <c r="N27" t="s">
        <v>423</v>
      </c>
      <c r="O27" t="s">
        <v>424</v>
      </c>
      <c r="P27">
        <v>3</v>
      </c>
      <c r="Q27">
        <v>0</v>
      </c>
      <c r="R27" t="s">
        <v>425</v>
      </c>
      <c r="S27">
        <v>2</v>
      </c>
      <c r="T27" t="s">
        <v>426</v>
      </c>
      <c r="U27" t="s">
        <v>427</v>
      </c>
      <c r="V27" t="s">
        <v>428</v>
      </c>
      <c r="W27">
        <v>2</v>
      </c>
      <c r="X27">
        <v>2</v>
      </c>
      <c r="Y27" t="s">
        <v>429</v>
      </c>
      <c r="Z27" t="s">
        <v>430</v>
      </c>
      <c r="AA27" s="3">
        <v>46122</v>
      </c>
      <c r="AB27" t="s">
        <v>431</v>
      </c>
    </row>
    <row r="28" spans="1:28" x14ac:dyDescent="0.25">
      <c r="A28">
        <v>2026</v>
      </c>
      <c r="B28" s="3">
        <v>46082</v>
      </c>
      <c r="C28" s="3">
        <v>46112</v>
      </c>
      <c r="D28" t="s">
        <v>432</v>
      </c>
      <c r="E28" t="s">
        <v>433</v>
      </c>
      <c r="F28" t="s">
        <v>434</v>
      </c>
      <c r="G28" t="s">
        <v>419</v>
      </c>
      <c r="H28" t="s">
        <v>1159</v>
      </c>
      <c r="I28" t="s">
        <v>435</v>
      </c>
      <c r="J28" t="s">
        <v>1158</v>
      </c>
      <c r="K28" s="3">
        <v>44379</v>
      </c>
      <c r="L28" t="s">
        <v>436</v>
      </c>
      <c r="M28" t="s">
        <v>422</v>
      </c>
      <c r="N28" t="s">
        <v>423</v>
      </c>
      <c r="O28" t="s">
        <v>424</v>
      </c>
      <c r="P28">
        <v>3</v>
      </c>
      <c r="Q28">
        <v>0</v>
      </c>
      <c r="R28" t="s">
        <v>425</v>
      </c>
      <c r="S28">
        <v>2</v>
      </c>
      <c r="T28" t="s">
        <v>437</v>
      </c>
      <c r="U28" t="s">
        <v>427</v>
      </c>
      <c r="V28" t="s">
        <v>428</v>
      </c>
      <c r="W28">
        <v>2</v>
      </c>
      <c r="X28">
        <v>2</v>
      </c>
      <c r="Y28" t="s">
        <v>429</v>
      </c>
      <c r="Z28" t="s">
        <v>430</v>
      </c>
      <c r="AA28" s="3">
        <v>46122</v>
      </c>
      <c r="AB28" t="s">
        <v>431</v>
      </c>
    </row>
    <row r="29" spans="1:28" x14ac:dyDescent="0.25">
      <c r="A29">
        <v>2026</v>
      </c>
      <c r="B29" s="3">
        <v>46082</v>
      </c>
      <c r="C29" s="3">
        <v>46112</v>
      </c>
      <c r="D29" t="s">
        <v>438</v>
      </c>
      <c r="E29" t="s">
        <v>439</v>
      </c>
      <c r="F29" t="s">
        <v>440</v>
      </c>
      <c r="G29" t="s">
        <v>419</v>
      </c>
      <c r="H29" t="s">
        <v>1159</v>
      </c>
      <c r="I29" t="s">
        <v>441</v>
      </c>
      <c r="J29" t="s">
        <v>1158</v>
      </c>
      <c r="K29" s="3">
        <v>44379</v>
      </c>
      <c r="L29" t="s">
        <v>436</v>
      </c>
      <c r="M29" t="s">
        <v>422</v>
      </c>
      <c r="N29" t="s">
        <v>423</v>
      </c>
      <c r="O29" t="s">
        <v>424</v>
      </c>
      <c r="P29">
        <v>3</v>
      </c>
      <c r="Q29">
        <v>0</v>
      </c>
      <c r="R29" t="s">
        <v>425</v>
      </c>
      <c r="S29">
        <v>2</v>
      </c>
      <c r="T29" t="s">
        <v>437</v>
      </c>
      <c r="U29" t="s">
        <v>427</v>
      </c>
      <c r="V29" t="s">
        <v>428</v>
      </c>
      <c r="W29">
        <v>2</v>
      </c>
      <c r="X29">
        <v>2</v>
      </c>
      <c r="Y29" t="s">
        <v>429</v>
      </c>
      <c r="Z29" t="s">
        <v>430</v>
      </c>
      <c r="AA29" s="3">
        <v>46122</v>
      </c>
      <c r="AB29" t="s">
        <v>431</v>
      </c>
    </row>
    <row r="30" spans="1:28" x14ac:dyDescent="0.25">
      <c r="A30">
        <v>2026</v>
      </c>
      <c r="B30" s="3">
        <v>46082</v>
      </c>
      <c r="C30" s="3">
        <v>46112</v>
      </c>
      <c r="D30" t="s">
        <v>442</v>
      </c>
      <c r="E30" t="s">
        <v>443</v>
      </c>
      <c r="F30" t="s">
        <v>444</v>
      </c>
      <c r="G30" t="s">
        <v>419</v>
      </c>
      <c r="H30" t="s">
        <v>1159</v>
      </c>
      <c r="I30" t="s">
        <v>445</v>
      </c>
      <c r="J30" t="s">
        <v>1158</v>
      </c>
      <c r="K30" s="3">
        <v>44379</v>
      </c>
      <c r="L30" t="s">
        <v>436</v>
      </c>
      <c r="M30" t="s">
        <v>422</v>
      </c>
      <c r="N30" t="s">
        <v>423</v>
      </c>
      <c r="O30" t="s">
        <v>424</v>
      </c>
      <c r="P30">
        <v>3</v>
      </c>
      <c r="Q30">
        <v>0</v>
      </c>
      <c r="R30" t="s">
        <v>425</v>
      </c>
      <c r="S30">
        <v>2</v>
      </c>
      <c r="T30" t="s">
        <v>437</v>
      </c>
      <c r="U30" t="s">
        <v>427</v>
      </c>
      <c r="V30" t="s">
        <v>428</v>
      </c>
      <c r="W30">
        <v>2</v>
      </c>
      <c r="X30">
        <v>2</v>
      </c>
      <c r="Y30" t="s">
        <v>429</v>
      </c>
      <c r="Z30" t="s">
        <v>430</v>
      </c>
      <c r="AA30" s="3">
        <v>46122</v>
      </c>
      <c r="AB30" t="s">
        <v>431</v>
      </c>
    </row>
    <row r="31" spans="1:28" x14ac:dyDescent="0.25">
      <c r="A31">
        <v>2026</v>
      </c>
      <c r="B31" s="3">
        <v>46082</v>
      </c>
      <c r="C31" s="3">
        <v>46112</v>
      </c>
      <c r="D31" t="s">
        <v>446</v>
      </c>
      <c r="E31" t="s">
        <v>447</v>
      </c>
      <c r="F31" t="s">
        <v>448</v>
      </c>
      <c r="G31" t="s">
        <v>449</v>
      </c>
      <c r="H31" t="s">
        <v>1160</v>
      </c>
      <c r="I31" t="s">
        <v>450</v>
      </c>
      <c r="J31" t="s">
        <v>1161</v>
      </c>
      <c r="K31" s="3">
        <v>44949</v>
      </c>
      <c r="L31" t="s">
        <v>451</v>
      </c>
      <c r="M31" t="s">
        <v>452</v>
      </c>
      <c r="N31" t="s">
        <v>453</v>
      </c>
      <c r="O31" t="s">
        <v>453</v>
      </c>
      <c r="P31">
        <v>4</v>
      </c>
      <c r="Q31" t="s">
        <v>454</v>
      </c>
      <c r="R31" t="s">
        <v>455</v>
      </c>
      <c r="S31">
        <v>3</v>
      </c>
      <c r="T31" t="s">
        <v>455</v>
      </c>
      <c r="U31" t="s">
        <v>456</v>
      </c>
      <c r="V31" t="s">
        <v>457</v>
      </c>
      <c r="W31">
        <v>3</v>
      </c>
      <c r="X31">
        <v>3</v>
      </c>
      <c r="Y31" t="s">
        <v>458</v>
      </c>
      <c r="Z31" t="s">
        <v>459</v>
      </c>
      <c r="AA31" s="3">
        <v>46122</v>
      </c>
      <c r="AB31" t="s">
        <v>431</v>
      </c>
    </row>
    <row r="32" spans="1:28" x14ac:dyDescent="0.25">
      <c r="A32">
        <v>2026</v>
      </c>
      <c r="B32" s="3">
        <v>46082</v>
      </c>
      <c r="C32" s="3">
        <v>46112</v>
      </c>
      <c r="D32" t="s">
        <v>460</v>
      </c>
      <c r="E32" t="s">
        <v>461</v>
      </c>
      <c r="F32" t="s">
        <v>462</v>
      </c>
      <c r="G32" t="s">
        <v>449</v>
      </c>
      <c r="H32" t="s">
        <v>1162</v>
      </c>
      <c r="I32" t="s">
        <v>463</v>
      </c>
      <c r="J32" t="s">
        <v>1163</v>
      </c>
      <c r="K32" s="3">
        <v>44953</v>
      </c>
      <c r="L32" t="s">
        <v>451</v>
      </c>
      <c r="M32" t="s">
        <v>452</v>
      </c>
      <c r="N32" t="s">
        <v>464</v>
      </c>
      <c r="O32" t="s">
        <v>464</v>
      </c>
      <c r="P32">
        <v>4</v>
      </c>
      <c r="Q32" t="s">
        <v>454</v>
      </c>
      <c r="R32" t="s">
        <v>455</v>
      </c>
      <c r="S32">
        <v>3</v>
      </c>
      <c r="T32" t="s">
        <v>455</v>
      </c>
      <c r="U32" t="s">
        <v>456</v>
      </c>
      <c r="V32" t="s">
        <v>457</v>
      </c>
      <c r="W32">
        <v>3</v>
      </c>
      <c r="X32">
        <v>3</v>
      </c>
      <c r="Y32" t="s">
        <v>465</v>
      </c>
      <c r="Z32" t="s">
        <v>459</v>
      </c>
      <c r="AA32" s="3">
        <v>46122</v>
      </c>
      <c r="AB32" t="s">
        <v>431</v>
      </c>
    </row>
    <row r="33" spans="1:28" x14ac:dyDescent="0.25">
      <c r="A33">
        <v>2026</v>
      </c>
      <c r="B33" s="3">
        <v>46082</v>
      </c>
      <c r="C33" s="3">
        <v>46112</v>
      </c>
      <c r="D33" t="s">
        <v>466</v>
      </c>
      <c r="E33" t="s">
        <v>467</v>
      </c>
      <c r="F33" t="s">
        <v>468</v>
      </c>
      <c r="G33" t="s">
        <v>449</v>
      </c>
      <c r="H33" t="s">
        <v>1164</v>
      </c>
      <c r="I33" t="s">
        <v>469</v>
      </c>
      <c r="J33" t="s">
        <v>1165</v>
      </c>
      <c r="K33" s="3">
        <v>44960</v>
      </c>
      <c r="L33" t="s">
        <v>451</v>
      </c>
      <c r="M33" t="s">
        <v>452</v>
      </c>
      <c r="N33" t="s">
        <v>453</v>
      </c>
      <c r="O33" t="s">
        <v>453</v>
      </c>
      <c r="P33">
        <v>4</v>
      </c>
      <c r="Q33" t="s">
        <v>454</v>
      </c>
      <c r="R33" t="s">
        <v>455</v>
      </c>
      <c r="S33">
        <v>3</v>
      </c>
      <c r="T33" t="s">
        <v>455</v>
      </c>
      <c r="U33" t="s">
        <v>456</v>
      </c>
      <c r="V33" t="s">
        <v>457</v>
      </c>
      <c r="W33">
        <v>3</v>
      </c>
      <c r="X33">
        <v>3</v>
      </c>
      <c r="Y33" t="s">
        <v>470</v>
      </c>
      <c r="Z33" t="s">
        <v>459</v>
      </c>
      <c r="AA33" s="3">
        <v>46122</v>
      </c>
      <c r="AB33" t="s">
        <v>431</v>
      </c>
    </row>
    <row r="34" spans="1:28" x14ac:dyDescent="0.25">
      <c r="A34">
        <v>2026</v>
      </c>
      <c r="B34" s="3">
        <v>46082</v>
      </c>
      <c r="C34" s="3">
        <v>46112</v>
      </c>
      <c r="D34" t="s">
        <v>471</v>
      </c>
      <c r="E34" t="s">
        <v>472</v>
      </c>
      <c r="F34" t="s">
        <v>473</v>
      </c>
      <c r="G34" t="s">
        <v>474</v>
      </c>
      <c r="H34" t="s">
        <v>475</v>
      </c>
      <c r="I34" t="s">
        <v>476</v>
      </c>
      <c r="J34" t="s">
        <v>1166</v>
      </c>
      <c r="K34" s="3">
        <v>44985</v>
      </c>
      <c r="L34" t="s">
        <v>477</v>
      </c>
      <c r="M34" t="s">
        <v>478</v>
      </c>
      <c r="N34" t="s">
        <v>479</v>
      </c>
      <c r="O34" t="s">
        <v>480</v>
      </c>
      <c r="P34">
        <v>5</v>
      </c>
      <c r="Q34">
        <v>66</v>
      </c>
      <c r="R34" t="s">
        <v>481</v>
      </c>
      <c r="S34">
        <v>4</v>
      </c>
      <c r="T34" t="s">
        <v>482</v>
      </c>
      <c r="U34" t="s">
        <v>483</v>
      </c>
      <c r="V34" t="s">
        <v>484</v>
      </c>
      <c r="W34">
        <v>4</v>
      </c>
      <c r="X34">
        <v>4</v>
      </c>
      <c r="Y34" t="s">
        <v>429</v>
      </c>
      <c r="Z34" t="s">
        <v>485</v>
      </c>
      <c r="AA34" s="3">
        <v>46122</v>
      </c>
      <c r="AB34" t="s">
        <v>431</v>
      </c>
    </row>
    <row r="35" spans="1:28" x14ac:dyDescent="0.25">
      <c r="A35">
        <v>2026</v>
      </c>
      <c r="B35" s="3">
        <v>46082</v>
      </c>
      <c r="C35" s="3">
        <v>46112</v>
      </c>
      <c r="D35" t="s">
        <v>486</v>
      </c>
      <c r="E35" t="s">
        <v>487</v>
      </c>
      <c r="F35" t="s">
        <v>488</v>
      </c>
      <c r="G35" t="s">
        <v>474</v>
      </c>
      <c r="H35" t="s">
        <v>489</v>
      </c>
      <c r="I35" t="s">
        <v>490</v>
      </c>
      <c r="J35" t="s">
        <v>1167</v>
      </c>
      <c r="K35" s="3">
        <v>44985</v>
      </c>
      <c r="L35" t="s">
        <v>477</v>
      </c>
      <c r="M35" t="s">
        <v>478</v>
      </c>
      <c r="N35" t="s">
        <v>479</v>
      </c>
      <c r="O35" t="s">
        <v>480</v>
      </c>
      <c r="P35">
        <v>5</v>
      </c>
      <c r="Q35">
        <v>66</v>
      </c>
      <c r="R35" t="s">
        <v>481</v>
      </c>
      <c r="S35">
        <v>4</v>
      </c>
      <c r="T35" t="s">
        <v>482</v>
      </c>
      <c r="U35" t="s">
        <v>483</v>
      </c>
      <c r="V35" t="s">
        <v>484</v>
      </c>
      <c r="W35">
        <v>4</v>
      </c>
      <c r="X35">
        <v>4</v>
      </c>
      <c r="Y35" t="s">
        <v>429</v>
      </c>
      <c r="Z35" t="s">
        <v>485</v>
      </c>
      <c r="AA35" s="3">
        <v>46122</v>
      </c>
      <c r="AB35" t="s">
        <v>431</v>
      </c>
    </row>
    <row r="36" spans="1:28" x14ac:dyDescent="0.25">
      <c r="A36">
        <v>2026</v>
      </c>
      <c r="B36" s="3">
        <v>46082</v>
      </c>
      <c r="C36" s="3">
        <v>46112</v>
      </c>
      <c r="D36" t="s">
        <v>491</v>
      </c>
      <c r="E36" t="s">
        <v>492</v>
      </c>
      <c r="F36" t="s">
        <v>473</v>
      </c>
      <c r="G36" t="s">
        <v>474</v>
      </c>
      <c r="H36" t="s">
        <v>493</v>
      </c>
      <c r="I36" t="s">
        <v>494</v>
      </c>
      <c r="J36" t="s">
        <v>1168</v>
      </c>
      <c r="K36" s="3">
        <v>44985</v>
      </c>
      <c r="L36" t="s">
        <v>477</v>
      </c>
      <c r="M36" t="s">
        <v>478</v>
      </c>
      <c r="N36" t="s">
        <v>479</v>
      </c>
      <c r="O36" t="s">
        <v>424</v>
      </c>
      <c r="P36">
        <v>5</v>
      </c>
      <c r="Q36">
        <v>66</v>
      </c>
      <c r="R36" t="s">
        <v>481</v>
      </c>
      <c r="S36">
        <v>4</v>
      </c>
      <c r="T36" t="s">
        <v>482</v>
      </c>
      <c r="U36" t="s">
        <v>483</v>
      </c>
      <c r="V36" t="s">
        <v>484</v>
      </c>
      <c r="W36">
        <v>4</v>
      </c>
      <c r="X36">
        <v>4</v>
      </c>
      <c r="Y36" t="s">
        <v>429</v>
      </c>
      <c r="Z36" t="s">
        <v>485</v>
      </c>
      <c r="AA36" s="3">
        <v>46122</v>
      </c>
      <c r="AB36" t="s">
        <v>431</v>
      </c>
    </row>
    <row r="37" spans="1:28" x14ac:dyDescent="0.25">
      <c r="A37">
        <v>2026</v>
      </c>
      <c r="B37" s="3">
        <v>46082</v>
      </c>
      <c r="C37" s="3">
        <v>46112</v>
      </c>
      <c r="D37" t="s">
        <v>495</v>
      </c>
      <c r="E37" t="s">
        <v>496</v>
      </c>
      <c r="F37" t="s">
        <v>488</v>
      </c>
      <c r="G37" t="s">
        <v>474</v>
      </c>
      <c r="H37" t="s">
        <v>497</v>
      </c>
      <c r="I37" t="s">
        <v>498</v>
      </c>
      <c r="J37" t="s">
        <v>1169</v>
      </c>
      <c r="K37" s="3">
        <v>44985</v>
      </c>
      <c r="L37" t="s">
        <v>477</v>
      </c>
      <c r="M37" t="s">
        <v>478</v>
      </c>
      <c r="N37" t="s">
        <v>479</v>
      </c>
      <c r="O37" t="s">
        <v>424</v>
      </c>
      <c r="P37">
        <v>5</v>
      </c>
      <c r="Q37">
        <v>66</v>
      </c>
      <c r="R37" t="s">
        <v>481</v>
      </c>
      <c r="S37">
        <v>4</v>
      </c>
      <c r="T37" t="s">
        <v>482</v>
      </c>
      <c r="U37" t="s">
        <v>483</v>
      </c>
      <c r="V37" t="s">
        <v>484</v>
      </c>
      <c r="W37">
        <v>4</v>
      </c>
      <c r="X37">
        <v>4</v>
      </c>
      <c r="Y37" t="s">
        <v>429</v>
      </c>
      <c r="Z37" t="s">
        <v>485</v>
      </c>
      <c r="AA37" s="3">
        <v>46122</v>
      </c>
      <c r="AB37" t="s">
        <v>431</v>
      </c>
    </row>
    <row r="38" spans="1:28" x14ac:dyDescent="0.25">
      <c r="A38">
        <v>2026</v>
      </c>
      <c r="B38" s="3">
        <v>46082</v>
      </c>
      <c r="C38" s="3">
        <v>46112</v>
      </c>
      <c r="D38" t="s">
        <v>499</v>
      </c>
      <c r="E38" t="s">
        <v>500</v>
      </c>
      <c r="F38" t="s">
        <v>501</v>
      </c>
      <c r="G38" t="s">
        <v>474</v>
      </c>
      <c r="H38" t="s">
        <v>502</v>
      </c>
      <c r="I38" t="s">
        <v>503</v>
      </c>
      <c r="J38" t="s">
        <v>1170</v>
      </c>
      <c r="K38" s="3">
        <v>44985</v>
      </c>
      <c r="L38" t="s">
        <v>477</v>
      </c>
      <c r="M38" t="s">
        <v>478</v>
      </c>
      <c r="N38" t="s">
        <v>479</v>
      </c>
      <c r="O38" t="s">
        <v>480</v>
      </c>
      <c r="P38">
        <v>5</v>
      </c>
      <c r="Q38">
        <v>66</v>
      </c>
      <c r="R38" t="s">
        <v>481</v>
      </c>
      <c r="S38">
        <v>4</v>
      </c>
      <c r="T38" t="s">
        <v>482</v>
      </c>
      <c r="U38" t="s">
        <v>483</v>
      </c>
      <c r="V38" t="s">
        <v>484</v>
      </c>
      <c r="W38">
        <v>4</v>
      </c>
      <c r="X38">
        <v>4</v>
      </c>
      <c r="Y38" t="s">
        <v>429</v>
      </c>
      <c r="Z38" t="s">
        <v>485</v>
      </c>
      <c r="AA38" s="3">
        <v>46122</v>
      </c>
      <c r="AB38" t="s">
        <v>431</v>
      </c>
    </row>
    <row r="39" spans="1:28" x14ac:dyDescent="0.25">
      <c r="A39">
        <v>2026</v>
      </c>
      <c r="B39" s="3">
        <v>46082</v>
      </c>
      <c r="C39" s="3">
        <v>46112</v>
      </c>
      <c r="D39" t="s">
        <v>504</v>
      </c>
      <c r="E39" t="s">
        <v>505</v>
      </c>
      <c r="F39" t="s">
        <v>506</v>
      </c>
      <c r="G39" t="s">
        <v>474</v>
      </c>
      <c r="H39" t="s">
        <v>507</v>
      </c>
      <c r="I39" t="s">
        <v>508</v>
      </c>
      <c r="J39" t="s">
        <v>1171</v>
      </c>
      <c r="K39" s="3">
        <v>44985</v>
      </c>
      <c r="L39" t="s">
        <v>477</v>
      </c>
      <c r="M39" t="s">
        <v>478</v>
      </c>
      <c r="N39" t="s">
        <v>479</v>
      </c>
      <c r="O39" t="s">
        <v>480</v>
      </c>
      <c r="P39">
        <v>5</v>
      </c>
      <c r="Q39">
        <v>66</v>
      </c>
      <c r="R39" t="s">
        <v>481</v>
      </c>
      <c r="S39">
        <v>4</v>
      </c>
      <c r="T39" t="s">
        <v>482</v>
      </c>
      <c r="U39" t="s">
        <v>483</v>
      </c>
      <c r="V39" t="s">
        <v>484</v>
      </c>
      <c r="W39">
        <v>4</v>
      </c>
      <c r="X39">
        <v>4</v>
      </c>
      <c r="Y39" t="s">
        <v>429</v>
      </c>
      <c r="Z39" t="s">
        <v>485</v>
      </c>
      <c r="AA39" s="3">
        <v>46122</v>
      </c>
      <c r="AB39" t="s">
        <v>431</v>
      </c>
    </row>
    <row r="40" spans="1:28" x14ac:dyDescent="0.25">
      <c r="A40">
        <v>2026</v>
      </c>
      <c r="B40" s="3">
        <v>46082</v>
      </c>
      <c r="C40" s="3">
        <v>46112</v>
      </c>
      <c r="D40" t="s">
        <v>509</v>
      </c>
      <c r="E40" t="s">
        <v>510</v>
      </c>
      <c r="F40" t="s">
        <v>506</v>
      </c>
      <c r="G40" t="s">
        <v>474</v>
      </c>
      <c r="H40" t="s">
        <v>511</v>
      </c>
      <c r="I40" t="s">
        <v>512</v>
      </c>
      <c r="J40" t="s">
        <v>1172</v>
      </c>
      <c r="K40" s="3">
        <v>44985</v>
      </c>
      <c r="L40" t="s">
        <v>477</v>
      </c>
      <c r="M40" t="s">
        <v>478</v>
      </c>
      <c r="N40" t="s">
        <v>479</v>
      </c>
      <c r="O40" t="s">
        <v>513</v>
      </c>
      <c r="P40">
        <v>5</v>
      </c>
      <c r="Q40">
        <v>66</v>
      </c>
      <c r="R40" t="s">
        <v>481</v>
      </c>
      <c r="S40">
        <v>4</v>
      </c>
      <c r="T40" t="s">
        <v>482</v>
      </c>
      <c r="U40" t="s">
        <v>483</v>
      </c>
      <c r="V40" t="s">
        <v>484</v>
      </c>
      <c r="W40">
        <v>4</v>
      </c>
      <c r="X40">
        <v>4</v>
      </c>
      <c r="Y40" t="s">
        <v>429</v>
      </c>
      <c r="Z40" t="s">
        <v>485</v>
      </c>
      <c r="AA40" s="3">
        <v>46122</v>
      </c>
      <c r="AB40" t="s">
        <v>431</v>
      </c>
    </row>
    <row r="41" spans="1:28" x14ac:dyDescent="0.25">
      <c r="A41">
        <v>2026</v>
      </c>
      <c r="B41" s="3">
        <v>46082</v>
      </c>
      <c r="C41" s="3">
        <v>46112</v>
      </c>
      <c r="D41" t="s">
        <v>514</v>
      </c>
      <c r="E41" t="s">
        <v>515</v>
      </c>
      <c r="F41" t="s">
        <v>506</v>
      </c>
      <c r="G41" t="s">
        <v>474</v>
      </c>
      <c r="H41" t="s">
        <v>516</v>
      </c>
      <c r="I41" t="s">
        <v>517</v>
      </c>
      <c r="J41" t="s">
        <v>1173</v>
      </c>
      <c r="K41" s="3">
        <v>44985</v>
      </c>
      <c r="L41" t="s">
        <v>477</v>
      </c>
      <c r="M41" t="s">
        <v>478</v>
      </c>
      <c r="N41" t="s">
        <v>479</v>
      </c>
      <c r="O41" t="s">
        <v>424</v>
      </c>
      <c r="P41">
        <v>5</v>
      </c>
      <c r="Q41">
        <v>66</v>
      </c>
      <c r="R41" t="s">
        <v>481</v>
      </c>
      <c r="S41">
        <v>4</v>
      </c>
      <c r="T41" t="s">
        <v>482</v>
      </c>
      <c r="U41" t="s">
        <v>483</v>
      </c>
      <c r="V41" t="s">
        <v>484</v>
      </c>
      <c r="W41">
        <v>4</v>
      </c>
      <c r="X41">
        <v>4</v>
      </c>
      <c r="Y41" t="s">
        <v>429</v>
      </c>
      <c r="Z41" t="s">
        <v>485</v>
      </c>
      <c r="AA41" s="3">
        <v>46122</v>
      </c>
      <c r="AB41" t="s">
        <v>431</v>
      </c>
    </row>
    <row r="42" spans="1:28" x14ac:dyDescent="0.25">
      <c r="A42">
        <v>2026</v>
      </c>
      <c r="B42" s="3">
        <v>46082</v>
      </c>
      <c r="C42" s="3">
        <v>46112</v>
      </c>
      <c r="D42" t="s">
        <v>518</v>
      </c>
      <c r="E42" t="s">
        <v>519</v>
      </c>
      <c r="F42" t="s">
        <v>520</v>
      </c>
      <c r="G42" t="s">
        <v>474</v>
      </c>
      <c r="H42" t="s">
        <v>521</v>
      </c>
      <c r="I42" t="s">
        <v>522</v>
      </c>
      <c r="J42" t="s">
        <v>1174</v>
      </c>
      <c r="K42" s="3">
        <v>44985</v>
      </c>
      <c r="L42" t="s">
        <v>477</v>
      </c>
      <c r="M42" t="s">
        <v>478</v>
      </c>
      <c r="N42" t="s">
        <v>479</v>
      </c>
      <c r="O42" t="s">
        <v>523</v>
      </c>
      <c r="P42">
        <v>5</v>
      </c>
      <c r="Q42">
        <v>66</v>
      </c>
      <c r="R42" t="s">
        <v>481</v>
      </c>
      <c r="S42">
        <v>4</v>
      </c>
      <c r="T42" t="s">
        <v>482</v>
      </c>
      <c r="U42" t="s">
        <v>483</v>
      </c>
      <c r="V42" t="s">
        <v>484</v>
      </c>
      <c r="W42">
        <v>4</v>
      </c>
      <c r="X42">
        <v>4</v>
      </c>
      <c r="Y42" t="s">
        <v>429</v>
      </c>
      <c r="Z42" t="s">
        <v>485</v>
      </c>
      <c r="AA42" s="3">
        <v>46122</v>
      </c>
      <c r="AB42" t="s">
        <v>431</v>
      </c>
    </row>
    <row r="43" spans="1:28" x14ac:dyDescent="0.25">
      <c r="A43">
        <v>2026</v>
      </c>
      <c r="B43" s="3">
        <v>46082</v>
      </c>
      <c r="C43" s="3">
        <v>46112</v>
      </c>
      <c r="D43" t="s">
        <v>524</v>
      </c>
      <c r="E43" t="s">
        <v>519</v>
      </c>
      <c r="F43" t="s">
        <v>520</v>
      </c>
      <c r="G43" t="s">
        <v>474</v>
      </c>
      <c r="H43" t="s">
        <v>525</v>
      </c>
      <c r="I43" t="s">
        <v>526</v>
      </c>
      <c r="J43" t="s">
        <v>1175</v>
      </c>
      <c r="K43" s="3">
        <v>44985</v>
      </c>
      <c r="L43" t="s">
        <v>477</v>
      </c>
      <c r="M43" t="s">
        <v>478</v>
      </c>
      <c r="N43" t="s">
        <v>479</v>
      </c>
      <c r="O43" t="s">
        <v>523</v>
      </c>
      <c r="P43">
        <v>5</v>
      </c>
      <c r="Q43">
        <v>66</v>
      </c>
      <c r="R43" t="s">
        <v>481</v>
      </c>
      <c r="S43">
        <v>4</v>
      </c>
      <c r="T43" t="s">
        <v>482</v>
      </c>
      <c r="U43" t="s">
        <v>483</v>
      </c>
      <c r="V43" t="s">
        <v>484</v>
      </c>
      <c r="W43">
        <v>4</v>
      </c>
      <c r="X43">
        <v>4</v>
      </c>
      <c r="Y43" t="s">
        <v>429</v>
      </c>
      <c r="Z43" t="s">
        <v>485</v>
      </c>
      <c r="AA43" s="3">
        <v>46122</v>
      </c>
      <c r="AB43" t="s">
        <v>431</v>
      </c>
    </row>
    <row r="44" spans="1:28" x14ac:dyDescent="0.25">
      <c r="A44">
        <v>2026</v>
      </c>
      <c r="B44" s="3">
        <v>46082</v>
      </c>
      <c r="C44" s="3">
        <v>46112</v>
      </c>
      <c r="D44" t="s">
        <v>527</v>
      </c>
      <c r="E44" t="s">
        <v>528</v>
      </c>
      <c r="F44" t="s">
        <v>520</v>
      </c>
      <c r="G44" t="s">
        <v>474</v>
      </c>
      <c r="H44" t="s">
        <v>529</v>
      </c>
      <c r="I44" t="s">
        <v>530</v>
      </c>
      <c r="J44" t="s">
        <v>1156</v>
      </c>
      <c r="K44" s="3">
        <v>44985</v>
      </c>
      <c r="L44" t="s">
        <v>477</v>
      </c>
      <c r="M44" t="s">
        <v>478</v>
      </c>
      <c r="N44" t="s">
        <v>479</v>
      </c>
      <c r="O44" t="s">
        <v>523</v>
      </c>
      <c r="P44">
        <v>5</v>
      </c>
      <c r="Q44">
        <v>66</v>
      </c>
      <c r="R44" t="s">
        <v>481</v>
      </c>
      <c r="S44">
        <v>4</v>
      </c>
      <c r="T44" t="s">
        <v>482</v>
      </c>
      <c r="U44" t="s">
        <v>483</v>
      </c>
      <c r="V44" t="s">
        <v>484</v>
      </c>
      <c r="W44">
        <v>4</v>
      </c>
      <c r="X44">
        <v>4</v>
      </c>
      <c r="Y44" t="s">
        <v>429</v>
      </c>
      <c r="Z44" t="s">
        <v>485</v>
      </c>
      <c r="AA44" s="3">
        <v>46122</v>
      </c>
      <c r="AB44" t="s">
        <v>431</v>
      </c>
    </row>
    <row r="45" spans="1:28" x14ac:dyDescent="0.25">
      <c r="A45">
        <v>2026</v>
      </c>
      <c r="B45" s="3">
        <v>46082</v>
      </c>
      <c r="C45" s="3">
        <v>46112</v>
      </c>
      <c r="D45" t="s">
        <v>531</v>
      </c>
      <c r="E45" t="s">
        <v>532</v>
      </c>
      <c r="F45" t="s">
        <v>506</v>
      </c>
      <c r="G45" t="s">
        <v>474</v>
      </c>
      <c r="H45" t="s">
        <v>533</v>
      </c>
      <c r="I45" t="s">
        <v>534</v>
      </c>
      <c r="J45" t="s">
        <v>1176</v>
      </c>
      <c r="K45" s="3">
        <v>44985</v>
      </c>
      <c r="L45" t="s">
        <v>477</v>
      </c>
      <c r="M45" t="s">
        <v>478</v>
      </c>
      <c r="N45" t="s">
        <v>479</v>
      </c>
      <c r="O45" t="s">
        <v>424</v>
      </c>
      <c r="P45">
        <v>5</v>
      </c>
      <c r="Q45">
        <v>66</v>
      </c>
      <c r="R45" t="s">
        <v>481</v>
      </c>
      <c r="S45">
        <v>4</v>
      </c>
      <c r="T45" t="s">
        <v>482</v>
      </c>
      <c r="U45" t="s">
        <v>483</v>
      </c>
      <c r="V45" t="s">
        <v>484</v>
      </c>
      <c r="W45">
        <v>4</v>
      </c>
      <c r="X45">
        <v>4</v>
      </c>
      <c r="Y45" t="s">
        <v>429</v>
      </c>
      <c r="Z45" t="s">
        <v>485</v>
      </c>
      <c r="AA45" s="3">
        <v>46122</v>
      </c>
      <c r="AB45" t="s">
        <v>431</v>
      </c>
    </row>
    <row r="46" spans="1:28" x14ac:dyDescent="0.25">
      <c r="A46">
        <v>2026</v>
      </c>
      <c r="B46" s="3">
        <v>46082</v>
      </c>
      <c r="C46" s="3">
        <v>46112</v>
      </c>
      <c r="D46" t="s">
        <v>535</v>
      </c>
      <c r="E46" t="s">
        <v>536</v>
      </c>
      <c r="F46" t="s">
        <v>506</v>
      </c>
      <c r="G46" t="s">
        <v>474</v>
      </c>
      <c r="H46" t="s">
        <v>537</v>
      </c>
      <c r="I46" t="s">
        <v>538</v>
      </c>
      <c r="J46" t="s">
        <v>1176</v>
      </c>
      <c r="K46" s="3">
        <v>44985</v>
      </c>
      <c r="L46" t="s">
        <v>477</v>
      </c>
      <c r="M46" t="s">
        <v>478</v>
      </c>
      <c r="N46" t="s">
        <v>479</v>
      </c>
      <c r="O46" t="s">
        <v>424</v>
      </c>
      <c r="P46">
        <v>5</v>
      </c>
      <c r="Q46">
        <v>66</v>
      </c>
      <c r="R46" t="s">
        <v>481</v>
      </c>
      <c r="S46">
        <v>4</v>
      </c>
      <c r="T46" t="s">
        <v>482</v>
      </c>
      <c r="U46" t="s">
        <v>483</v>
      </c>
      <c r="V46" t="s">
        <v>484</v>
      </c>
      <c r="W46">
        <v>4</v>
      </c>
      <c r="X46">
        <v>4</v>
      </c>
      <c r="Y46" t="s">
        <v>429</v>
      </c>
      <c r="Z46" t="s">
        <v>485</v>
      </c>
      <c r="AA46" s="3">
        <v>46122</v>
      </c>
      <c r="AB46" t="s">
        <v>431</v>
      </c>
    </row>
    <row r="47" spans="1:28" x14ac:dyDescent="0.25">
      <c r="A47">
        <v>2026</v>
      </c>
      <c r="B47" s="3">
        <v>46082</v>
      </c>
      <c r="C47" s="3">
        <v>46112</v>
      </c>
      <c r="D47" t="s">
        <v>1286</v>
      </c>
      <c r="E47" t="s">
        <v>1287</v>
      </c>
      <c r="F47" t="s">
        <v>1288</v>
      </c>
      <c r="G47" t="s">
        <v>558</v>
      </c>
      <c r="H47" t="s">
        <v>1289</v>
      </c>
      <c r="I47" t="s">
        <v>1290</v>
      </c>
      <c r="J47" t="s">
        <v>1177</v>
      </c>
      <c r="K47" s="3">
        <v>44964</v>
      </c>
      <c r="L47" t="s">
        <v>1291</v>
      </c>
      <c r="M47" t="s">
        <v>561</v>
      </c>
      <c r="N47" t="s">
        <v>1292</v>
      </c>
      <c r="O47" t="s">
        <v>1293</v>
      </c>
      <c r="P47">
        <v>6</v>
      </c>
      <c r="Q47">
        <v>0</v>
      </c>
      <c r="R47" t="s">
        <v>1180</v>
      </c>
      <c r="S47">
        <v>5</v>
      </c>
      <c r="T47" t="s">
        <v>565</v>
      </c>
      <c r="U47" t="s">
        <v>1294</v>
      </c>
      <c r="V47" t="s">
        <v>1181</v>
      </c>
      <c r="W47">
        <v>5</v>
      </c>
      <c r="X47">
        <v>5</v>
      </c>
      <c r="Y47" t="s">
        <v>1296</v>
      </c>
      <c r="Z47" t="s">
        <v>566</v>
      </c>
      <c r="AA47" s="3">
        <v>46122</v>
      </c>
      <c r="AB47" t="s">
        <v>1297</v>
      </c>
    </row>
    <row r="48" spans="1:28" x14ac:dyDescent="0.25">
      <c r="A48">
        <v>2026</v>
      </c>
      <c r="B48" s="3">
        <v>46082</v>
      </c>
      <c r="C48" s="3">
        <v>46112</v>
      </c>
      <c r="D48" t="s">
        <v>568</v>
      </c>
      <c r="E48" t="s">
        <v>557</v>
      </c>
      <c r="F48" t="s">
        <v>567</v>
      </c>
      <c r="G48" t="s">
        <v>558</v>
      </c>
      <c r="H48" t="s">
        <v>1177</v>
      </c>
      <c r="I48" t="s">
        <v>559</v>
      </c>
      <c r="J48" t="s">
        <v>1177</v>
      </c>
      <c r="K48" s="3">
        <v>44964</v>
      </c>
      <c r="L48" t="s">
        <v>560</v>
      </c>
      <c r="M48" t="s">
        <v>561</v>
      </c>
      <c r="N48" t="s">
        <v>562</v>
      </c>
      <c r="O48" t="s">
        <v>563</v>
      </c>
      <c r="P48">
        <v>7</v>
      </c>
      <c r="Q48">
        <v>0</v>
      </c>
      <c r="R48" t="s">
        <v>564</v>
      </c>
      <c r="S48">
        <v>6</v>
      </c>
      <c r="T48" t="s">
        <v>565</v>
      </c>
      <c r="U48" t="s">
        <v>1295</v>
      </c>
      <c r="V48" t="s">
        <v>1181</v>
      </c>
      <c r="W48">
        <v>6</v>
      </c>
      <c r="X48">
        <v>6</v>
      </c>
      <c r="Y48" t="s">
        <v>1296</v>
      </c>
      <c r="Z48" t="s">
        <v>566</v>
      </c>
      <c r="AA48" s="3">
        <v>46122</v>
      </c>
      <c r="AB48" t="s">
        <v>1182</v>
      </c>
    </row>
    <row r="49" spans="1:28" x14ac:dyDescent="0.25">
      <c r="A49">
        <v>2026</v>
      </c>
      <c r="B49" s="3">
        <v>46082</v>
      </c>
      <c r="C49" s="3">
        <v>46112</v>
      </c>
      <c r="D49" t="s">
        <v>1304</v>
      </c>
      <c r="E49" t="s">
        <v>557</v>
      </c>
      <c r="F49" t="s">
        <v>567</v>
      </c>
      <c r="G49" t="s">
        <v>558</v>
      </c>
      <c r="H49" t="s">
        <v>1177</v>
      </c>
      <c r="I49" t="s">
        <v>559</v>
      </c>
      <c r="J49" t="s">
        <v>1177</v>
      </c>
      <c r="K49" s="3">
        <v>44964</v>
      </c>
      <c r="L49" t="s">
        <v>1178</v>
      </c>
      <c r="M49" t="s">
        <v>561</v>
      </c>
      <c r="N49" t="s">
        <v>562</v>
      </c>
      <c r="O49" t="s">
        <v>563</v>
      </c>
      <c r="P49">
        <v>8</v>
      </c>
      <c r="Q49">
        <v>0</v>
      </c>
      <c r="R49" t="s">
        <v>564</v>
      </c>
      <c r="S49">
        <v>7</v>
      </c>
      <c r="T49" t="s">
        <v>565</v>
      </c>
      <c r="U49" t="s">
        <v>1295</v>
      </c>
      <c r="V49" t="s">
        <v>1181</v>
      </c>
      <c r="W49">
        <v>7</v>
      </c>
      <c r="X49">
        <v>7</v>
      </c>
      <c r="Y49" t="s">
        <v>1296</v>
      </c>
      <c r="Z49" t="s">
        <v>566</v>
      </c>
      <c r="AA49" s="3">
        <v>46122</v>
      </c>
      <c r="AB49" t="s">
        <v>1182</v>
      </c>
    </row>
    <row r="50" spans="1:28" x14ac:dyDescent="0.25">
      <c r="A50">
        <v>2026</v>
      </c>
      <c r="B50" s="3">
        <v>46082</v>
      </c>
      <c r="C50" s="3">
        <v>46112</v>
      </c>
      <c r="D50" t="s">
        <v>569</v>
      </c>
      <c r="E50" t="s">
        <v>557</v>
      </c>
      <c r="F50" t="s">
        <v>567</v>
      </c>
      <c r="G50" t="s">
        <v>558</v>
      </c>
      <c r="H50" t="s">
        <v>1177</v>
      </c>
      <c r="I50" t="s">
        <v>559</v>
      </c>
      <c r="J50" t="s">
        <v>1177</v>
      </c>
      <c r="K50" s="3">
        <v>44964</v>
      </c>
      <c r="L50" t="s">
        <v>1179</v>
      </c>
      <c r="M50" t="s">
        <v>561</v>
      </c>
      <c r="N50" t="s">
        <v>562</v>
      </c>
      <c r="O50" t="s">
        <v>563</v>
      </c>
      <c r="P50">
        <v>9</v>
      </c>
      <c r="Q50">
        <v>0</v>
      </c>
      <c r="R50" t="s">
        <v>564</v>
      </c>
      <c r="S50">
        <v>8</v>
      </c>
      <c r="T50" t="s">
        <v>565</v>
      </c>
      <c r="U50" t="s">
        <v>1295</v>
      </c>
      <c r="V50" t="s">
        <v>1181</v>
      </c>
      <c r="W50">
        <v>8</v>
      </c>
      <c r="X50">
        <v>8</v>
      </c>
      <c r="Y50" t="s">
        <v>1296</v>
      </c>
      <c r="Z50" t="s">
        <v>566</v>
      </c>
      <c r="AA50" s="3">
        <v>46122</v>
      </c>
      <c r="AB50" t="s">
        <v>1182</v>
      </c>
    </row>
    <row r="51" spans="1:28" x14ac:dyDescent="0.25">
      <c r="A51">
        <v>2026</v>
      </c>
      <c r="B51" s="3">
        <v>46082</v>
      </c>
      <c r="C51" s="3">
        <v>46112</v>
      </c>
      <c r="D51" t="s">
        <v>586</v>
      </c>
      <c r="E51" t="s">
        <v>587</v>
      </c>
      <c r="F51" t="s">
        <v>567</v>
      </c>
      <c r="G51" t="s">
        <v>588</v>
      </c>
      <c r="H51" t="s">
        <v>596</v>
      </c>
      <c r="I51" t="s">
        <v>589</v>
      </c>
      <c r="J51" t="s">
        <v>1183</v>
      </c>
      <c r="K51" s="3">
        <v>46082</v>
      </c>
      <c r="L51" t="s">
        <v>590</v>
      </c>
      <c r="M51" t="s">
        <v>590</v>
      </c>
      <c r="N51" t="s">
        <v>590</v>
      </c>
      <c r="O51" t="s">
        <v>590</v>
      </c>
      <c r="P51">
        <v>12</v>
      </c>
      <c r="Q51" t="s">
        <v>591</v>
      </c>
      <c r="R51" t="s">
        <v>592</v>
      </c>
      <c r="S51">
        <v>11</v>
      </c>
      <c r="T51" t="s">
        <v>593</v>
      </c>
      <c r="U51" t="s">
        <v>594</v>
      </c>
      <c r="V51" t="s">
        <v>595</v>
      </c>
      <c r="W51">
        <v>11</v>
      </c>
      <c r="X51">
        <v>11</v>
      </c>
      <c r="Y51" t="s">
        <v>596</v>
      </c>
      <c r="Z51" t="s">
        <v>597</v>
      </c>
      <c r="AA51" s="3">
        <v>46122</v>
      </c>
      <c r="AB51" t="s">
        <v>754</v>
      </c>
    </row>
    <row r="52" spans="1:28" x14ac:dyDescent="0.25">
      <c r="A52">
        <v>2026</v>
      </c>
      <c r="B52" s="3">
        <v>46082</v>
      </c>
      <c r="C52" s="3">
        <v>46112</v>
      </c>
      <c r="D52" t="s">
        <v>598</v>
      </c>
      <c r="E52" t="s">
        <v>599</v>
      </c>
      <c r="F52" t="s">
        <v>567</v>
      </c>
      <c r="G52" t="s">
        <v>588</v>
      </c>
      <c r="H52" t="s">
        <v>596</v>
      </c>
      <c r="I52" t="s">
        <v>589</v>
      </c>
      <c r="J52" t="s">
        <v>1183</v>
      </c>
      <c r="K52" s="3">
        <v>46082</v>
      </c>
      <c r="L52" t="s">
        <v>590</v>
      </c>
      <c r="M52" t="s">
        <v>1184</v>
      </c>
      <c r="N52" t="s">
        <v>1184</v>
      </c>
      <c r="O52" t="s">
        <v>600</v>
      </c>
      <c r="P52">
        <v>12</v>
      </c>
      <c r="Q52" t="s">
        <v>1305</v>
      </c>
      <c r="R52" t="s">
        <v>592</v>
      </c>
      <c r="S52">
        <v>11</v>
      </c>
      <c r="T52" t="s">
        <v>593</v>
      </c>
      <c r="U52" t="s">
        <v>601</v>
      </c>
      <c r="V52" t="s">
        <v>595</v>
      </c>
      <c r="W52">
        <v>11</v>
      </c>
      <c r="X52">
        <v>11</v>
      </c>
      <c r="Y52" t="s">
        <v>596</v>
      </c>
      <c r="Z52" t="s">
        <v>597</v>
      </c>
      <c r="AA52" s="3">
        <v>46122</v>
      </c>
      <c r="AB52" t="s">
        <v>754</v>
      </c>
    </row>
    <row r="53" spans="1:28" x14ac:dyDescent="0.25">
      <c r="A53">
        <v>2026</v>
      </c>
      <c r="B53" s="3">
        <v>46082</v>
      </c>
      <c r="C53" s="3">
        <v>46112</v>
      </c>
      <c r="D53" t="s">
        <v>602</v>
      </c>
      <c r="E53" t="s">
        <v>603</v>
      </c>
      <c r="F53" t="s">
        <v>567</v>
      </c>
      <c r="G53" t="s">
        <v>588</v>
      </c>
      <c r="H53" t="s">
        <v>596</v>
      </c>
      <c r="I53" t="s">
        <v>589</v>
      </c>
      <c r="J53" t="s">
        <v>1183</v>
      </c>
      <c r="K53" s="3">
        <v>46082</v>
      </c>
      <c r="L53" t="s">
        <v>590</v>
      </c>
      <c r="M53" t="s">
        <v>590</v>
      </c>
      <c r="N53" t="s">
        <v>590</v>
      </c>
      <c r="O53" t="s">
        <v>600</v>
      </c>
      <c r="P53">
        <v>12</v>
      </c>
      <c r="Q53" t="s">
        <v>604</v>
      </c>
      <c r="R53" t="s">
        <v>592</v>
      </c>
      <c r="S53">
        <v>11</v>
      </c>
      <c r="T53" t="s">
        <v>593</v>
      </c>
      <c r="U53" t="s">
        <v>605</v>
      </c>
      <c r="V53" t="s">
        <v>595</v>
      </c>
      <c r="W53">
        <v>11</v>
      </c>
      <c r="X53">
        <v>11</v>
      </c>
      <c r="Y53" t="s">
        <v>596</v>
      </c>
      <c r="Z53" t="s">
        <v>597</v>
      </c>
      <c r="AA53" s="3">
        <v>46122</v>
      </c>
      <c r="AB53" t="s">
        <v>754</v>
      </c>
    </row>
    <row r="54" spans="1:28" x14ac:dyDescent="0.25">
      <c r="A54">
        <v>2026</v>
      </c>
      <c r="B54" s="3">
        <v>46082</v>
      </c>
      <c r="C54" s="3">
        <v>46112</v>
      </c>
      <c r="D54" t="s">
        <v>606</v>
      </c>
      <c r="E54" t="s">
        <v>607</v>
      </c>
      <c r="F54" t="s">
        <v>608</v>
      </c>
      <c r="G54" t="s">
        <v>558</v>
      </c>
      <c r="H54" t="s">
        <v>596</v>
      </c>
      <c r="I54" t="s">
        <v>609</v>
      </c>
      <c r="J54" t="s">
        <v>1183</v>
      </c>
      <c r="K54" s="3">
        <v>46082</v>
      </c>
      <c r="L54" t="s">
        <v>610</v>
      </c>
      <c r="M54">
        <v>0</v>
      </c>
      <c r="N54">
        <v>0</v>
      </c>
      <c r="O54" t="s">
        <v>611</v>
      </c>
      <c r="P54">
        <v>13</v>
      </c>
      <c r="Q54" t="s">
        <v>612</v>
      </c>
      <c r="R54" t="s">
        <v>592</v>
      </c>
      <c r="S54">
        <v>12</v>
      </c>
      <c r="T54" t="s">
        <v>613</v>
      </c>
      <c r="U54" t="s">
        <v>614</v>
      </c>
      <c r="V54" t="s">
        <v>615</v>
      </c>
      <c r="W54">
        <v>12</v>
      </c>
      <c r="X54">
        <v>12</v>
      </c>
      <c r="Y54" t="s">
        <v>596</v>
      </c>
      <c r="Z54" t="s">
        <v>616</v>
      </c>
      <c r="AA54" s="3">
        <v>46122</v>
      </c>
      <c r="AB54" t="s">
        <v>1186</v>
      </c>
    </row>
    <row r="55" spans="1:28" x14ac:dyDescent="0.25">
      <c r="A55">
        <v>2026</v>
      </c>
      <c r="B55" s="3">
        <v>46082</v>
      </c>
      <c r="C55" s="3">
        <v>46112</v>
      </c>
      <c r="D55" t="s">
        <v>617</v>
      </c>
      <c r="E55" t="s">
        <v>618</v>
      </c>
      <c r="F55" t="s">
        <v>608</v>
      </c>
      <c r="G55" t="s">
        <v>558</v>
      </c>
      <c r="H55" t="s">
        <v>596</v>
      </c>
      <c r="I55" t="s">
        <v>609</v>
      </c>
      <c r="J55" t="s">
        <v>1183</v>
      </c>
      <c r="K55" s="3">
        <v>46082</v>
      </c>
      <c r="L55" t="s">
        <v>619</v>
      </c>
      <c r="M55">
        <v>0</v>
      </c>
      <c r="N55">
        <v>0</v>
      </c>
      <c r="O55" t="s">
        <v>620</v>
      </c>
      <c r="P55">
        <v>13</v>
      </c>
      <c r="Q55" t="s">
        <v>621</v>
      </c>
      <c r="R55" t="s">
        <v>592</v>
      </c>
      <c r="S55">
        <v>12</v>
      </c>
      <c r="T55" t="s">
        <v>613</v>
      </c>
      <c r="U55" t="s">
        <v>614</v>
      </c>
      <c r="V55" t="s">
        <v>622</v>
      </c>
      <c r="W55">
        <v>12</v>
      </c>
      <c r="X55">
        <v>12</v>
      </c>
      <c r="Y55" t="s">
        <v>596</v>
      </c>
      <c r="Z55" t="s">
        <v>616</v>
      </c>
      <c r="AA55" s="3">
        <v>46122</v>
      </c>
      <c r="AB55" t="s">
        <v>1186</v>
      </c>
    </row>
    <row r="56" spans="1:28" x14ac:dyDescent="0.25">
      <c r="A56">
        <v>2026</v>
      </c>
      <c r="B56" s="3">
        <v>46082</v>
      </c>
      <c r="C56" s="3">
        <v>46112</v>
      </c>
      <c r="D56" t="s">
        <v>623</v>
      </c>
      <c r="E56" t="s">
        <v>624</v>
      </c>
      <c r="F56" t="s">
        <v>625</v>
      </c>
      <c r="G56" t="s">
        <v>558</v>
      </c>
      <c r="H56" t="s">
        <v>596</v>
      </c>
      <c r="I56" t="s">
        <v>609</v>
      </c>
      <c r="J56" t="s">
        <v>1183</v>
      </c>
      <c r="K56" s="3">
        <v>46082</v>
      </c>
      <c r="L56" t="s">
        <v>626</v>
      </c>
      <c r="M56">
        <v>0</v>
      </c>
      <c r="N56">
        <v>0</v>
      </c>
      <c r="O56" t="s">
        <v>627</v>
      </c>
      <c r="P56">
        <v>13</v>
      </c>
      <c r="Q56" t="s">
        <v>628</v>
      </c>
      <c r="R56" t="s">
        <v>592</v>
      </c>
      <c r="S56">
        <v>12</v>
      </c>
      <c r="T56" t="s">
        <v>613</v>
      </c>
      <c r="U56" t="s">
        <v>614</v>
      </c>
      <c r="V56" t="s">
        <v>629</v>
      </c>
      <c r="W56">
        <v>12</v>
      </c>
      <c r="X56">
        <v>12</v>
      </c>
      <c r="Y56" t="s">
        <v>596</v>
      </c>
      <c r="Z56" t="s">
        <v>616</v>
      </c>
      <c r="AA56" s="3">
        <v>46122</v>
      </c>
      <c r="AB56" t="s">
        <v>1186</v>
      </c>
    </row>
    <row r="57" spans="1:28" x14ac:dyDescent="0.25">
      <c r="A57">
        <v>2026</v>
      </c>
      <c r="B57" s="3">
        <v>46082</v>
      </c>
      <c r="C57" s="3">
        <v>46112</v>
      </c>
      <c r="D57" t="s">
        <v>630</v>
      </c>
      <c r="E57" t="s">
        <v>631</v>
      </c>
      <c r="F57" t="s">
        <v>632</v>
      </c>
      <c r="G57" t="s">
        <v>633</v>
      </c>
      <c r="H57" t="s">
        <v>596</v>
      </c>
      <c r="I57" t="s">
        <v>634</v>
      </c>
      <c r="J57" t="s">
        <v>1183</v>
      </c>
      <c r="K57" s="3">
        <v>46082</v>
      </c>
      <c r="L57" t="s">
        <v>635</v>
      </c>
      <c r="M57">
        <v>0</v>
      </c>
      <c r="N57">
        <v>0</v>
      </c>
      <c r="O57" t="s">
        <v>611</v>
      </c>
      <c r="P57">
        <v>13</v>
      </c>
      <c r="Q57" t="s">
        <v>636</v>
      </c>
      <c r="R57" t="s">
        <v>592</v>
      </c>
      <c r="S57">
        <v>12</v>
      </c>
      <c r="T57" t="s">
        <v>613</v>
      </c>
      <c r="U57" t="s">
        <v>614</v>
      </c>
      <c r="V57" t="s">
        <v>637</v>
      </c>
      <c r="W57">
        <v>12</v>
      </c>
      <c r="X57">
        <v>12</v>
      </c>
      <c r="Y57" t="s">
        <v>596</v>
      </c>
      <c r="Z57" t="s">
        <v>616</v>
      </c>
      <c r="AA57" s="3">
        <v>46122</v>
      </c>
      <c r="AB57" t="s">
        <v>1186</v>
      </c>
    </row>
    <row r="58" spans="1:28" x14ac:dyDescent="0.25">
      <c r="A58">
        <v>2026</v>
      </c>
      <c r="B58" s="3">
        <v>46082</v>
      </c>
      <c r="C58" s="3">
        <v>46112</v>
      </c>
      <c r="D58" t="s">
        <v>638</v>
      </c>
      <c r="E58" t="s">
        <v>639</v>
      </c>
      <c r="F58" t="s">
        <v>625</v>
      </c>
      <c r="G58" t="s">
        <v>265</v>
      </c>
      <c r="H58" t="s">
        <v>596</v>
      </c>
      <c r="I58" t="s">
        <v>640</v>
      </c>
      <c r="J58" t="s">
        <v>1183</v>
      </c>
      <c r="K58" s="3">
        <v>46082</v>
      </c>
      <c r="L58" t="s">
        <v>641</v>
      </c>
      <c r="M58">
        <v>0</v>
      </c>
      <c r="N58">
        <v>0</v>
      </c>
      <c r="O58" t="s">
        <v>642</v>
      </c>
      <c r="P58">
        <v>13</v>
      </c>
      <c r="Q58" t="s">
        <v>643</v>
      </c>
      <c r="R58" t="s">
        <v>592</v>
      </c>
      <c r="S58">
        <v>12</v>
      </c>
      <c r="T58" t="s">
        <v>613</v>
      </c>
      <c r="U58" t="s">
        <v>614</v>
      </c>
      <c r="V58" t="s">
        <v>644</v>
      </c>
      <c r="W58">
        <v>12</v>
      </c>
      <c r="X58">
        <v>12</v>
      </c>
      <c r="Y58" t="s">
        <v>596</v>
      </c>
      <c r="Z58" t="s">
        <v>616</v>
      </c>
      <c r="AA58" s="3">
        <v>46122</v>
      </c>
      <c r="AB58" t="s">
        <v>1186</v>
      </c>
    </row>
    <row r="59" spans="1:28" x14ac:dyDescent="0.25">
      <c r="A59">
        <v>2026</v>
      </c>
      <c r="B59" s="3">
        <v>46082</v>
      </c>
      <c r="C59" s="3">
        <v>46112</v>
      </c>
      <c r="D59" t="s">
        <v>645</v>
      </c>
      <c r="E59" t="s">
        <v>646</v>
      </c>
      <c r="F59" t="s">
        <v>647</v>
      </c>
      <c r="G59" t="s">
        <v>633</v>
      </c>
      <c r="H59" t="s">
        <v>596</v>
      </c>
      <c r="I59" t="s">
        <v>640</v>
      </c>
      <c r="J59" t="s">
        <v>1183</v>
      </c>
      <c r="K59" s="3">
        <v>46082</v>
      </c>
      <c r="L59" t="s">
        <v>648</v>
      </c>
      <c r="M59">
        <v>0</v>
      </c>
      <c r="N59">
        <v>0</v>
      </c>
      <c r="O59" t="s">
        <v>649</v>
      </c>
      <c r="P59">
        <v>13</v>
      </c>
      <c r="Q59" t="s">
        <v>650</v>
      </c>
      <c r="R59" t="s">
        <v>592</v>
      </c>
      <c r="S59">
        <v>12</v>
      </c>
      <c r="T59" t="s">
        <v>613</v>
      </c>
      <c r="U59" t="s">
        <v>614</v>
      </c>
      <c r="V59" t="s">
        <v>651</v>
      </c>
      <c r="W59">
        <v>12</v>
      </c>
      <c r="X59">
        <v>12</v>
      </c>
      <c r="Y59" t="s">
        <v>596</v>
      </c>
      <c r="Z59" t="s">
        <v>616</v>
      </c>
      <c r="AA59" s="3">
        <v>46122</v>
      </c>
      <c r="AB59" t="s">
        <v>1186</v>
      </c>
    </row>
    <row r="60" spans="1:28" x14ac:dyDescent="0.25">
      <c r="A60">
        <v>2026</v>
      </c>
      <c r="B60" s="3">
        <v>46082</v>
      </c>
      <c r="C60" s="3">
        <v>46112</v>
      </c>
      <c r="D60" t="s">
        <v>652</v>
      </c>
      <c r="E60" t="s">
        <v>653</v>
      </c>
      <c r="F60" t="s">
        <v>654</v>
      </c>
      <c r="G60" t="s">
        <v>633</v>
      </c>
      <c r="H60" t="s">
        <v>596</v>
      </c>
      <c r="I60" t="s">
        <v>609</v>
      </c>
      <c r="J60" t="s">
        <v>1183</v>
      </c>
      <c r="K60" s="3">
        <v>46082</v>
      </c>
      <c r="L60" t="s">
        <v>655</v>
      </c>
      <c r="M60">
        <v>0</v>
      </c>
      <c r="N60">
        <v>0</v>
      </c>
      <c r="O60" t="s">
        <v>656</v>
      </c>
      <c r="P60">
        <v>13</v>
      </c>
      <c r="Q60" t="s">
        <v>657</v>
      </c>
      <c r="R60" t="s">
        <v>592</v>
      </c>
      <c r="S60">
        <v>12</v>
      </c>
      <c r="T60" t="s">
        <v>613</v>
      </c>
      <c r="U60" t="s">
        <v>614</v>
      </c>
      <c r="V60" t="s">
        <v>651</v>
      </c>
      <c r="W60">
        <v>12</v>
      </c>
      <c r="X60">
        <v>12</v>
      </c>
      <c r="Y60" t="s">
        <v>596</v>
      </c>
      <c r="Z60" t="s">
        <v>616</v>
      </c>
      <c r="AA60" s="3">
        <v>46122</v>
      </c>
      <c r="AB60" t="s">
        <v>1186</v>
      </c>
    </row>
    <row r="61" spans="1:28" x14ac:dyDescent="0.25">
      <c r="A61">
        <v>2026</v>
      </c>
      <c r="B61" s="3">
        <v>46082</v>
      </c>
      <c r="C61" s="3">
        <v>46112</v>
      </c>
      <c r="D61" t="s">
        <v>658</v>
      </c>
      <c r="E61" t="s">
        <v>659</v>
      </c>
      <c r="F61" t="s">
        <v>660</v>
      </c>
      <c r="G61" t="s">
        <v>633</v>
      </c>
      <c r="H61" t="s">
        <v>596</v>
      </c>
      <c r="I61" t="s">
        <v>640</v>
      </c>
      <c r="J61" t="s">
        <v>1183</v>
      </c>
      <c r="K61" s="3">
        <v>46082</v>
      </c>
      <c r="L61" t="s">
        <v>661</v>
      </c>
      <c r="M61">
        <v>0</v>
      </c>
      <c r="N61">
        <v>0</v>
      </c>
      <c r="O61" t="s">
        <v>611</v>
      </c>
      <c r="P61">
        <v>13</v>
      </c>
      <c r="Q61" t="s">
        <v>662</v>
      </c>
      <c r="R61" t="s">
        <v>592</v>
      </c>
      <c r="S61">
        <v>12</v>
      </c>
      <c r="T61" t="s">
        <v>613</v>
      </c>
      <c r="U61" t="s">
        <v>614</v>
      </c>
      <c r="V61" t="s">
        <v>663</v>
      </c>
      <c r="W61">
        <v>12</v>
      </c>
      <c r="X61">
        <v>12</v>
      </c>
      <c r="Y61" t="s">
        <v>596</v>
      </c>
      <c r="Z61" t="s">
        <v>616</v>
      </c>
      <c r="AA61" s="3">
        <v>46122</v>
      </c>
      <c r="AB61" t="s">
        <v>1186</v>
      </c>
    </row>
    <row r="62" spans="1:28" x14ac:dyDescent="0.25">
      <c r="A62">
        <v>2026</v>
      </c>
      <c r="B62" s="3">
        <v>46082</v>
      </c>
      <c r="C62" s="3">
        <v>46112</v>
      </c>
      <c r="D62" t="s">
        <v>664</v>
      </c>
      <c r="E62" t="s">
        <v>665</v>
      </c>
      <c r="F62" t="s">
        <v>666</v>
      </c>
      <c r="G62" t="s">
        <v>633</v>
      </c>
      <c r="H62" t="s">
        <v>596</v>
      </c>
      <c r="I62" t="s">
        <v>667</v>
      </c>
      <c r="J62" t="s">
        <v>1183</v>
      </c>
      <c r="K62" s="3">
        <v>46082</v>
      </c>
      <c r="L62" t="s">
        <v>661</v>
      </c>
      <c r="M62">
        <v>0</v>
      </c>
      <c r="N62">
        <v>0</v>
      </c>
      <c r="O62" t="s">
        <v>611</v>
      </c>
      <c r="P62">
        <v>13</v>
      </c>
      <c r="Q62" t="s">
        <v>668</v>
      </c>
      <c r="R62" t="s">
        <v>592</v>
      </c>
      <c r="S62">
        <v>12</v>
      </c>
      <c r="T62" t="s">
        <v>613</v>
      </c>
      <c r="U62" t="s">
        <v>614</v>
      </c>
      <c r="V62" t="s">
        <v>663</v>
      </c>
      <c r="W62">
        <v>12</v>
      </c>
      <c r="X62">
        <v>12</v>
      </c>
      <c r="Y62" t="s">
        <v>596</v>
      </c>
      <c r="Z62" t="s">
        <v>616</v>
      </c>
      <c r="AA62" s="3">
        <v>46122</v>
      </c>
      <c r="AB62" t="s">
        <v>1186</v>
      </c>
    </row>
    <row r="63" spans="1:28" x14ac:dyDescent="0.25">
      <c r="A63">
        <v>2026</v>
      </c>
      <c r="B63" s="3">
        <v>46082</v>
      </c>
      <c r="C63" s="3">
        <v>46112</v>
      </c>
      <c r="D63" t="s">
        <v>669</v>
      </c>
      <c r="E63" t="s">
        <v>670</v>
      </c>
      <c r="F63" t="s">
        <v>671</v>
      </c>
      <c r="G63" t="s">
        <v>588</v>
      </c>
      <c r="H63" t="s">
        <v>596</v>
      </c>
      <c r="I63" t="s">
        <v>672</v>
      </c>
      <c r="J63" t="s">
        <v>1183</v>
      </c>
      <c r="K63" s="3">
        <v>46082</v>
      </c>
      <c r="L63" t="s">
        <v>590</v>
      </c>
      <c r="M63" t="s">
        <v>590</v>
      </c>
      <c r="N63" t="s">
        <v>590</v>
      </c>
      <c r="O63" t="s">
        <v>673</v>
      </c>
      <c r="P63">
        <v>14</v>
      </c>
      <c r="Q63" t="s">
        <v>674</v>
      </c>
      <c r="R63" t="s">
        <v>592</v>
      </c>
      <c r="S63">
        <v>13</v>
      </c>
      <c r="T63" t="s">
        <v>593</v>
      </c>
      <c r="U63" t="s">
        <v>675</v>
      </c>
      <c r="V63" t="s">
        <v>676</v>
      </c>
      <c r="W63">
        <v>13</v>
      </c>
      <c r="X63">
        <v>13</v>
      </c>
      <c r="Y63" t="s">
        <v>596</v>
      </c>
      <c r="Z63" t="s">
        <v>677</v>
      </c>
      <c r="AA63" s="3">
        <v>46122</v>
      </c>
      <c r="AB63" t="s">
        <v>755</v>
      </c>
    </row>
    <row r="64" spans="1:28" x14ac:dyDescent="0.25">
      <c r="A64">
        <v>2026</v>
      </c>
      <c r="B64" s="3">
        <v>46082</v>
      </c>
      <c r="C64" s="3">
        <v>46112</v>
      </c>
      <c r="D64" t="s">
        <v>678</v>
      </c>
      <c r="E64" t="s">
        <v>679</v>
      </c>
      <c r="F64" t="s">
        <v>567</v>
      </c>
      <c r="G64" t="s">
        <v>558</v>
      </c>
      <c r="H64" t="s">
        <v>596</v>
      </c>
      <c r="I64" t="s">
        <v>680</v>
      </c>
      <c r="J64" t="s">
        <v>1183</v>
      </c>
      <c r="K64" s="3">
        <v>46082</v>
      </c>
      <c r="L64" t="s">
        <v>681</v>
      </c>
      <c r="M64" t="s">
        <v>682</v>
      </c>
      <c r="N64" t="s">
        <v>683</v>
      </c>
      <c r="O64" t="s">
        <v>684</v>
      </c>
      <c r="P64">
        <v>15</v>
      </c>
      <c r="Q64" t="s">
        <v>591</v>
      </c>
      <c r="R64" t="s">
        <v>685</v>
      </c>
      <c r="S64">
        <v>14</v>
      </c>
      <c r="T64" t="s">
        <v>593</v>
      </c>
      <c r="U64" t="s">
        <v>686</v>
      </c>
      <c r="V64" t="s">
        <v>687</v>
      </c>
      <c r="W64">
        <v>14</v>
      </c>
      <c r="X64">
        <v>14</v>
      </c>
      <c r="Y64" t="s">
        <v>596</v>
      </c>
      <c r="Z64" t="s">
        <v>688</v>
      </c>
      <c r="AA64" s="3">
        <v>46122</v>
      </c>
      <c r="AB64" t="s">
        <v>754</v>
      </c>
    </row>
    <row r="65" spans="1:28" x14ac:dyDescent="0.25">
      <c r="A65">
        <v>2026</v>
      </c>
      <c r="B65" s="3">
        <v>46082</v>
      </c>
      <c r="C65" s="3">
        <v>46112</v>
      </c>
      <c r="D65" t="s">
        <v>689</v>
      </c>
      <c r="E65" t="s">
        <v>690</v>
      </c>
      <c r="F65" t="s">
        <v>691</v>
      </c>
      <c r="G65" t="s">
        <v>692</v>
      </c>
      <c r="H65" t="s">
        <v>596</v>
      </c>
      <c r="I65" t="s">
        <v>693</v>
      </c>
      <c r="J65" t="s">
        <v>1183</v>
      </c>
      <c r="K65" s="3">
        <v>46082</v>
      </c>
      <c r="L65" t="s">
        <v>694</v>
      </c>
      <c r="M65" t="s">
        <v>695</v>
      </c>
      <c r="N65">
        <v>0</v>
      </c>
      <c r="O65" t="s">
        <v>620</v>
      </c>
      <c r="P65">
        <v>16</v>
      </c>
      <c r="Q65" t="s">
        <v>696</v>
      </c>
      <c r="R65" t="s">
        <v>697</v>
      </c>
      <c r="S65">
        <v>15</v>
      </c>
      <c r="T65" t="s">
        <v>698</v>
      </c>
      <c r="U65" t="s">
        <v>699</v>
      </c>
      <c r="V65" t="s">
        <v>700</v>
      </c>
      <c r="W65">
        <v>15</v>
      </c>
      <c r="X65">
        <v>15</v>
      </c>
      <c r="Y65" t="s">
        <v>596</v>
      </c>
      <c r="Z65" t="s">
        <v>701</v>
      </c>
      <c r="AA65" s="3">
        <v>46122</v>
      </c>
      <c r="AB65" t="s">
        <v>754</v>
      </c>
    </row>
    <row r="66" spans="1:28" x14ac:dyDescent="0.25">
      <c r="A66">
        <v>2026</v>
      </c>
      <c r="B66" s="3">
        <v>46082</v>
      </c>
      <c r="C66" s="3">
        <v>46112</v>
      </c>
      <c r="D66" t="s">
        <v>702</v>
      </c>
      <c r="E66" t="s">
        <v>703</v>
      </c>
      <c r="F66" t="s">
        <v>704</v>
      </c>
      <c r="G66" t="s">
        <v>705</v>
      </c>
      <c r="H66" t="s">
        <v>596</v>
      </c>
      <c r="I66" t="s">
        <v>667</v>
      </c>
      <c r="J66" t="s">
        <v>1183</v>
      </c>
      <c r="K66" s="3">
        <v>46082</v>
      </c>
      <c r="L66" t="s">
        <v>706</v>
      </c>
      <c r="M66" t="s">
        <v>1185</v>
      </c>
      <c r="N66">
        <v>0</v>
      </c>
      <c r="O66" t="s">
        <v>620</v>
      </c>
      <c r="P66">
        <v>16</v>
      </c>
      <c r="Q66" t="s">
        <v>707</v>
      </c>
      <c r="R66" t="s">
        <v>708</v>
      </c>
      <c r="S66">
        <v>15</v>
      </c>
      <c r="T66" t="s">
        <v>709</v>
      </c>
      <c r="U66" t="s">
        <v>710</v>
      </c>
      <c r="V66" t="s">
        <v>700</v>
      </c>
      <c r="W66">
        <v>15</v>
      </c>
      <c r="X66">
        <v>15</v>
      </c>
      <c r="Y66" t="s">
        <v>596</v>
      </c>
      <c r="Z66" t="s">
        <v>701</v>
      </c>
      <c r="AA66" s="3">
        <v>46122</v>
      </c>
      <c r="AB66" t="s">
        <v>754</v>
      </c>
    </row>
    <row r="67" spans="1:28" x14ac:dyDescent="0.25">
      <c r="A67">
        <v>2026</v>
      </c>
      <c r="B67" s="3">
        <v>46082</v>
      </c>
      <c r="C67" s="3">
        <v>46112</v>
      </c>
      <c r="D67" t="s">
        <v>756</v>
      </c>
      <c r="E67" t="s">
        <v>1187</v>
      </c>
      <c r="F67" t="s">
        <v>757</v>
      </c>
      <c r="G67" t="s">
        <v>758</v>
      </c>
      <c r="H67" t="s">
        <v>759</v>
      </c>
      <c r="I67" t="s">
        <v>760</v>
      </c>
      <c r="J67" t="s">
        <v>761</v>
      </c>
      <c r="K67" s="3">
        <v>45665</v>
      </c>
      <c r="L67" t="s">
        <v>762</v>
      </c>
      <c r="M67" t="s">
        <v>763</v>
      </c>
      <c r="N67" t="s">
        <v>763</v>
      </c>
      <c r="O67" t="s">
        <v>764</v>
      </c>
      <c r="P67">
        <v>17</v>
      </c>
      <c r="Q67" t="s">
        <v>1228</v>
      </c>
      <c r="R67" t="s">
        <v>1321</v>
      </c>
      <c r="S67">
        <v>16</v>
      </c>
      <c r="T67" t="s">
        <v>1237</v>
      </c>
      <c r="U67" t="s">
        <v>765</v>
      </c>
      <c r="V67" t="s">
        <v>541</v>
      </c>
      <c r="W67">
        <v>16</v>
      </c>
      <c r="X67">
        <v>16</v>
      </c>
      <c r="Y67" t="s">
        <v>766</v>
      </c>
      <c r="Z67" t="s">
        <v>767</v>
      </c>
      <c r="AA67" s="3">
        <v>46122</v>
      </c>
      <c r="AB67" t="s">
        <v>926</v>
      </c>
    </row>
    <row r="68" spans="1:28" x14ac:dyDescent="0.25">
      <c r="A68">
        <v>2026</v>
      </c>
      <c r="B68" s="3">
        <v>46082</v>
      </c>
      <c r="C68" s="3">
        <v>46112</v>
      </c>
      <c r="D68" t="s">
        <v>768</v>
      </c>
      <c r="E68" t="s">
        <v>1188</v>
      </c>
      <c r="F68" t="s">
        <v>757</v>
      </c>
      <c r="G68" t="s">
        <v>758</v>
      </c>
      <c r="H68" t="s">
        <v>769</v>
      </c>
      <c r="I68" t="s">
        <v>770</v>
      </c>
      <c r="J68" t="s">
        <v>761</v>
      </c>
      <c r="K68" s="3">
        <v>45665</v>
      </c>
      <c r="L68" t="s">
        <v>762</v>
      </c>
      <c r="M68" t="s">
        <v>763</v>
      </c>
      <c r="N68" t="s">
        <v>763</v>
      </c>
      <c r="O68" t="s">
        <v>480</v>
      </c>
      <c r="P68">
        <v>17</v>
      </c>
      <c r="Q68" t="s">
        <v>1229</v>
      </c>
      <c r="R68" t="s">
        <v>1321</v>
      </c>
      <c r="S68">
        <v>16</v>
      </c>
      <c r="T68" t="s">
        <v>1238</v>
      </c>
      <c r="U68" t="s">
        <v>765</v>
      </c>
      <c r="V68" t="s">
        <v>771</v>
      </c>
      <c r="W68">
        <v>16</v>
      </c>
      <c r="X68">
        <v>16</v>
      </c>
      <c r="Y68" t="s">
        <v>772</v>
      </c>
      <c r="Z68" t="s">
        <v>767</v>
      </c>
      <c r="AA68" s="3">
        <v>46122</v>
      </c>
      <c r="AB68" t="s">
        <v>926</v>
      </c>
    </row>
    <row r="69" spans="1:28" x14ac:dyDescent="0.25">
      <c r="A69">
        <v>2026</v>
      </c>
      <c r="B69" s="3">
        <v>46082</v>
      </c>
      <c r="C69" s="3">
        <v>46112</v>
      </c>
      <c r="D69" t="s">
        <v>773</v>
      </c>
      <c r="E69" t="s">
        <v>774</v>
      </c>
      <c r="F69" t="s">
        <v>757</v>
      </c>
      <c r="G69" t="s">
        <v>265</v>
      </c>
      <c r="H69" t="s">
        <v>775</v>
      </c>
      <c r="I69" t="s">
        <v>776</v>
      </c>
      <c r="J69" t="s">
        <v>761</v>
      </c>
      <c r="K69" s="3">
        <v>45665</v>
      </c>
      <c r="L69" t="s">
        <v>762</v>
      </c>
      <c r="M69" t="s">
        <v>763</v>
      </c>
      <c r="N69" t="s">
        <v>763</v>
      </c>
      <c r="O69" t="s">
        <v>777</v>
      </c>
      <c r="P69">
        <v>17</v>
      </c>
      <c r="Q69" t="s">
        <v>1322</v>
      </c>
      <c r="R69" t="s">
        <v>1323</v>
      </c>
      <c r="S69">
        <v>16</v>
      </c>
      <c r="T69" t="s">
        <v>1239</v>
      </c>
      <c r="U69" t="s">
        <v>765</v>
      </c>
      <c r="V69" t="s">
        <v>778</v>
      </c>
      <c r="W69">
        <v>16</v>
      </c>
      <c r="X69">
        <v>16</v>
      </c>
      <c r="Y69" t="s">
        <v>779</v>
      </c>
      <c r="Z69" t="s">
        <v>767</v>
      </c>
      <c r="AA69" s="3">
        <v>46122</v>
      </c>
      <c r="AB69" t="s">
        <v>926</v>
      </c>
    </row>
    <row r="70" spans="1:28" x14ac:dyDescent="0.25">
      <c r="A70">
        <v>2026</v>
      </c>
      <c r="B70" s="3">
        <v>46082</v>
      </c>
      <c r="C70" s="3">
        <v>46112</v>
      </c>
      <c r="D70" t="s">
        <v>780</v>
      </c>
      <c r="E70" t="s">
        <v>1189</v>
      </c>
      <c r="F70" t="s">
        <v>757</v>
      </c>
      <c r="G70" t="s">
        <v>265</v>
      </c>
      <c r="H70" t="s">
        <v>781</v>
      </c>
      <c r="I70" t="s">
        <v>782</v>
      </c>
      <c r="J70" t="s">
        <v>761</v>
      </c>
      <c r="K70" s="3">
        <v>45665</v>
      </c>
      <c r="L70" t="s">
        <v>762</v>
      </c>
      <c r="M70" t="s">
        <v>763</v>
      </c>
      <c r="N70" t="s">
        <v>763</v>
      </c>
      <c r="O70" t="s">
        <v>777</v>
      </c>
      <c r="P70">
        <v>17</v>
      </c>
      <c r="Q70" t="s">
        <v>1324</v>
      </c>
      <c r="R70" t="s">
        <v>1325</v>
      </c>
      <c r="S70">
        <v>16</v>
      </c>
      <c r="T70" t="s">
        <v>1240</v>
      </c>
      <c r="U70" t="s">
        <v>765</v>
      </c>
      <c r="V70" t="s">
        <v>783</v>
      </c>
      <c r="W70">
        <v>16</v>
      </c>
      <c r="X70">
        <v>16</v>
      </c>
      <c r="Y70" t="s">
        <v>784</v>
      </c>
      <c r="Z70" t="s">
        <v>767</v>
      </c>
      <c r="AA70" s="3">
        <v>46122</v>
      </c>
      <c r="AB70" t="s">
        <v>926</v>
      </c>
    </row>
    <row r="71" spans="1:28" x14ac:dyDescent="0.25">
      <c r="A71">
        <v>2026</v>
      </c>
      <c r="B71" s="3">
        <v>46082</v>
      </c>
      <c r="C71" s="3">
        <v>46112</v>
      </c>
      <c r="D71" t="s">
        <v>785</v>
      </c>
      <c r="E71" t="s">
        <v>1190</v>
      </c>
      <c r="F71" t="s">
        <v>757</v>
      </c>
      <c r="G71" t="s">
        <v>265</v>
      </c>
      <c r="H71" t="s">
        <v>786</v>
      </c>
      <c r="I71" t="s">
        <v>787</v>
      </c>
      <c r="J71" t="s">
        <v>761</v>
      </c>
      <c r="K71" s="3">
        <v>45665</v>
      </c>
      <c r="L71" t="s">
        <v>762</v>
      </c>
      <c r="M71" t="s">
        <v>763</v>
      </c>
      <c r="N71" t="s">
        <v>763</v>
      </c>
      <c r="O71" t="s">
        <v>788</v>
      </c>
      <c r="P71">
        <v>17</v>
      </c>
      <c r="Q71" t="s">
        <v>1326</v>
      </c>
      <c r="R71" t="s">
        <v>1327</v>
      </c>
      <c r="S71">
        <v>16</v>
      </c>
      <c r="T71" t="s">
        <v>1241</v>
      </c>
      <c r="U71" t="s">
        <v>765</v>
      </c>
      <c r="V71" t="s">
        <v>541</v>
      </c>
      <c r="W71">
        <v>16</v>
      </c>
      <c r="X71">
        <v>16</v>
      </c>
      <c r="Y71" t="s">
        <v>766</v>
      </c>
      <c r="Z71" t="s">
        <v>767</v>
      </c>
      <c r="AA71" s="3">
        <v>46122</v>
      </c>
      <c r="AB71" t="s">
        <v>926</v>
      </c>
    </row>
    <row r="72" spans="1:28" x14ac:dyDescent="0.25">
      <c r="A72">
        <v>2026</v>
      </c>
      <c r="B72" s="3">
        <v>46082</v>
      </c>
      <c r="C72" s="3">
        <v>46112</v>
      </c>
      <c r="D72" t="s">
        <v>789</v>
      </c>
      <c r="E72" t="s">
        <v>1191</v>
      </c>
      <c r="F72" t="s">
        <v>757</v>
      </c>
      <c r="G72" t="s">
        <v>265</v>
      </c>
      <c r="H72" t="s">
        <v>790</v>
      </c>
      <c r="I72" t="s">
        <v>791</v>
      </c>
      <c r="J72" t="s">
        <v>761</v>
      </c>
      <c r="K72" s="3">
        <v>45665</v>
      </c>
      <c r="L72" t="s">
        <v>762</v>
      </c>
      <c r="M72" t="s">
        <v>763</v>
      </c>
      <c r="N72" t="s">
        <v>763</v>
      </c>
      <c r="O72" t="s">
        <v>777</v>
      </c>
      <c r="P72">
        <v>17</v>
      </c>
      <c r="Q72" t="s">
        <v>1328</v>
      </c>
      <c r="R72" t="s">
        <v>1329</v>
      </c>
      <c r="S72">
        <v>16</v>
      </c>
      <c r="T72" t="s">
        <v>1242</v>
      </c>
      <c r="U72" t="s">
        <v>765</v>
      </c>
      <c r="V72" t="s">
        <v>792</v>
      </c>
      <c r="W72">
        <v>16</v>
      </c>
      <c r="X72">
        <v>16</v>
      </c>
      <c r="Y72" t="s">
        <v>793</v>
      </c>
      <c r="Z72" t="s">
        <v>767</v>
      </c>
      <c r="AA72" s="3">
        <v>46122</v>
      </c>
      <c r="AB72" t="s">
        <v>926</v>
      </c>
    </row>
    <row r="73" spans="1:28" x14ac:dyDescent="0.25">
      <c r="A73">
        <v>2026</v>
      </c>
      <c r="B73" s="3">
        <v>46082</v>
      </c>
      <c r="C73" s="3">
        <v>46112</v>
      </c>
      <c r="D73" t="s">
        <v>794</v>
      </c>
      <c r="E73" t="s">
        <v>1192</v>
      </c>
      <c r="F73" t="s">
        <v>757</v>
      </c>
      <c r="G73" t="s">
        <v>265</v>
      </c>
      <c r="H73" t="s">
        <v>795</v>
      </c>
      <c r="I73" t="s">
        <v>796</v>
      </c>
      <c r="J73" t="s">
        <v>761</v>
      </c>
      <c r="K73" s="3">
        <v>45665</v>
      </c>
      <c r="L73" t="s">
        <v>762</v>
      </c>
      <c r="M73" t="s">
        <v>763</v>
      </c>
      <c r="N73" t="s">
        <v>763</v>
      </c>
      <c r="O73" t="s">
        <v>797</v>
      </c>
      <c r="P73">
        <v>17</v>
      </c>
      <c r="Q73" t="s">
        <v>1330</v>
      </c>
      <c r="R73" t="s">
        <v>1331</v>
      </c>
      <c r="S73">
        <v>16</v>
      </c>
      <c r="T73" t="s">
        <v>1243</v>
      </c>
      <c r="U73" t="s">
        <v>765</v>
      </c>
      <c r="V73" t="s">
        <v>798</v>
      </c>
      <c r="W73">
        <v>16</v>
      </c>
      <c r="X73">
        <v>16</v>
      </c>
      <c r="Y73" t="s">
        <v>799</v>
      </c>
      <c r="Z73" t="s">
        <v>767</v>
      </c>
      <c r="AA73" s="3">
        <v>46122</v>
      </c>
      <c r="AB73" t="s">
        <v>926</v>
      </c>
    </row>
    <row r="74" spans="1:28" x14ac:dyDescent="0.25">
      <c r="A74">
        <v>2026</v>
      </c>
      <c r="B74" s="3">
        <v>46082</v>
      </c>
      <c r="C74" s="3">
        <v>46112</v>
      </c>
      <c r="D74" t="s">
        <v>800</v>
      </c>
      <c r="E74" t="s">
        <v>1193</v>
      </c>
      <c r="F74" t="s">
        <v>757</v>
      </c>
      <c r="G74" t="s">
        <v>265</v>
      </c>
      <c r="H74" t="s">
        <v>801</v>
      </c>
      <c r="I74" t="s">
        <v>802</v>
      </c>
      <c r="J74" t="s">
        <v>761</v>
      </c>
      <c r="K74" s="3">
        <v>45665</v>
      </c>
      <c r="L74" t="s">
        <v>762</v>
      </c>
      <c r="M74" t="s">
        <v>763</v>
      </c>
      <c r="N74" t="s">
        <v>763</v>
      </c>
      <c r="O74" t="s">
        <v>777</v>
      </c>
      <c r="P74">
        <v>17</v>
      </c>
      <c r="Q74" t="s">
        <v>1332</v>
      </c>
      <c r="R74" t="s">
        <v>1333</v>
      </c>
      <c r="S74">
        <v>16</v>
      </c>
      <c r="T74" t="s">
        <v>1244</v>
      </c>
      <c r="U74" t="s">
        <v>765</v>
      </c>
      <c r="V74" t="s">
        <v>803</v>
      </c>
      <c r="W74">
        <v>16</v>
      </c>
      <c r="X74">
        <v>16</v>
      </c>
      <c r="Y74" t="s">
        <v>804</v>
      </c>
      <c r="Z74" t="s">
        <v>767</v>
      </c>
      <c r="AA74" s="3">
        <v>46122</v>
      </c>
      <c r="AB74" t="s">
        <v>926</v>
      </c>
    </row>
    <row r="75" spans="1:28" x14ac:dyDescent="0.25">
      <c r="A75">
        <v>2026</v>
      </c>
      <c r="B75" s="3">
        <v>46082</v>
      </c>
      <c r="C75" s="3">
        <v>46112</v>
      </c>
      <c r="D75" t="s">
        <v>805</v>
      </c>
      <c r="E75" t="s">
        <v>1194</v>
      </c>
      <c r="F75" t="s">
        <v>757</v>
      </c>
      <c r="G75" t="s">
        <v>265</v>
      </c>
      <c r="H75" t="s">
        <v>806</v>
      </c>
      <c r="I75" t="s">
        <v>807</v>
      </c>
      <c r="J75" t="s">
        <v>761</v>
      </c>
      <c r="K75" s="3">
        <v>45665</v>
      </c>
      <c r="L75" t="s">
        <v>762</v>
      </c>
      <c r="M75" t="s">
        <v>763</v>
      </c>
      <c r="N75" t="s">
        <v>763</v>
      </c>
      <c r="O75" t="s">
        <v>797</v>
      </c>
      <c r="P75">
        <v>17</v>
      </c>
      <c r="Q75" t="s">
        <v>1334</v>
      </c>
      <c r="R75" t="s">
        <v>1335</v>
      </c>
      <c r="S75">
        <v>16</v>
      </c>
      <c r="T75" t="s">
        <v>1245</v>
      </c>
      <c r="U75" t="s">
        <v>765</v>
      </c>
      <c r="V75" t="s">
        <v>541</v>
      </c>
      <c r="W75">
        <v>16</v>
      </c>
      <c r="X75">
        <v>16</v>
      </c>
      <c r="Y75" t="s">
        <v>808</v>
      </c>
      <c r="Z75" t="s">
        <v>767</v>
      </c>
      <c r="AA75" s="3">
        <v>46122</v>
      </c>
      <c r="AB75" t="s">
        <v>926</v>
      </c>
    </row>
    <row r="76" spans="1:28" x14ac:dyDescent="0.25">
      <c r="A76">
        <v>2026</v>
      </c>
      <c r="B76" s="3">
        <v>46082</v>
      </c>
      <c r="C76" s="3">
        <v>46112</v>
      </c>
      <c r="D76" t="s">
        <v>809</v>
      </c>
      <c r="E76" t="s">
        <v>1195</v>
      </c>
      <c r="F76" t="s">
        <v>757</v>
      </c>
      <c r="G76" t="s">
        <v>265</v>
      </c>
      <c r="H76" t="s">
        <v>810</v>
      </c>
      <c r="I76" t="s">
        <v>811</v>
      </c>
      <c r="J76" t="s">
        <v>761</v>
      </c>
      <c r="K76" s="3">
        <v>45665</v>
      </c>
      <c r="L76" t="s">
        <v>762</v>
      </c>
      <c r="M76" t="s">
        <v>763</v>
      </c>
      <c r="N76" t="s">
        <v>763</v>
      </c>
      <c r="O76" t="s">
        <v>797</v>
      </c>
      <c r="P76">
        <v>17</v>
      </c>
      <c r="Q76" t="s">
        <v>1336</v>
      </c>
      <c r="R76" t="s">
        <v>1337</v>
      </c>
      <c r="S76">
        <v>16</v>
      </c>
      <c r="T76" t="s">
        <v>1245</v>
      </c>
      <c r="U76" t="s">
        <v>765</v>
      </c>
      <c r="V76" t="s">
        <v>541</v>
      </c>
      <c r="W76">
        <v>16</v>
      </c>
      <c r="X76">
        <v>16</v>
      </c>
      <c r="Y76" t="s">
        <v>766</v>
      </c>
      <c r="Z76" t="s">
        <v>767</v>
      </c>
      <c r="AA76" s="3">
        <v>46122</v>
      </c>
      <c r="AB76" t="s">
        <v>926</v>
      </c>
    </row>
    <row r="77" spans="1:28" x14ac:dyDescent="0.25">
      <c r="A77">
        <v>2026</v>
      </c>
      <c r="B77" s="3">
        <v>46082</v>
      </c>
      <c r="C77" s="3">
        <v>46112</v>
      </c>
      <c r="D77" t="s">
        <v>812</v>
      </c>
      <c r="E77" t="s">
        <v>1196</v>
      </c>
      <c r="F77" t="s">
        <v>757</v>
      </c>
      <c r="G77" t="s">
        <v>265</v>
      </c>
      <c r="H77" t="s">
        <v>813</v>
      </c>
      <c r="I77" t="s">
        <v>814</v>
      </c>
      <c r="J77" t="s">
        <v>761</v>
      </c>
      <c r="K77" s="3">
        <v>45665</v>
      </c>
      <c r="L77" t="s">
        <v>762</v>
      </c>
      <c r="M77" t="s">
        <v>763</v>
      </c>
      <c r="N77" t="s">
        <v>763</v>
      </c>
      <c r="O77" t="s">
        <v>777</v>
      </c>
      <c r="P77">
        <v>17</v>
      </c>
      <c r="Q77" t="s">
        <v>1338</v>
      </c>
      <c r="R77" t="s">
        <v>1339</v>
      </c>
      <c r="S77">
        <v>16</v>
      </c>
      <c r="T77" t="s">
        <v>1245</v>
      </c>
      <c r="U77" t="s">
        <v>765</v>
      </c>
      <c r="V77" t="s">
        <v>541</v>
      </c>
      <c r="W77">
        <v>16</v>
      </c>
      <c r="X77">
        <v>16</v>
      </c>
      <c r="Y77" t="s">
        <v>766</v>
      </c>
      <c r="Z77" t="s">
        <v>767</v>
      </c>
      <c r="AA77" s="3">
        <v>46122</v>
      </c>
      <c r="AB77" t="s">
        <v>926</v>
      </c>
    </row>
    <row r="78" spans="1:28" x14ac:dyDescent="0.25">
      <c r="A78">
        <v>2026</v>
      </c>
      <c r="B78" s="3">
        <v>46082</v>
      </c>
      <c r="C78" s="3">
        <v>46112</v>
      </c>
      <c r="D78" t="s">
        <v>1197</v>
      </c>
      <c r="E78" t="s">
        <v>1198</v>
      </c>
      <c r="F78" t="s">
        <v>757</v>
      </c>
      <c r="G78" t="s">
        <v>265</v>
      </c>
      <c r="H78" t="s">
        <v>815</v>
      </c>
      <c r="I78" t="s">
        <v>816</v>
      </c>
      <c r="J78" t="s">
        <v>761</v>
      </c>
      <c r="K78" s="3">
        <v>45665</v>
      </c>
      <c r="L78" t="s">
        <v>762</v>
      </c>
      <c r="M78" t="s">
        <v>763</v>
      </c>
      <c r="N78" t="s">
        <v>763</v>
      </c>
      <c r="O78" t="s">
        <v>817</v>
      </c>
      <c r="P78">
        <v>17</v>
      </c>
      <c r="Q78" t="s">
        <v>1338</v>
      </c>
      <c r="R78" t="s">
        <v>1339</v>
      </c>
      <c r="S78">
        <v>16</v>
      </c>
      <c r="T78" t="s">
        <v>1246</v>
      </c>
      <c r="U78" t="s">
        <v>765</v>
      </c>
      <c r="V78" t="s">
        <v>541</v>
      </c>
      <c r="W78">
        <v>16</v>
      </c>
      <c r="X78">
        <v>16</v>
      </c>
      <c r="Y78" t="s">
        <v>766</v>
      </c>
      <c r="Z78" t="s">
        <v>767</v>
      </c>
      <c r="AA78" s="3">
        <v>46122</v>
      </c>
      <c r="AB78" t="s">
        <v>926</v>
      </c>
    </row>
    <row r="79" spans="1:28" x14ac:dyDescent="0.25">
      <c r="A79">
        <v>2026</v>
      </c>
      <c r="B79" s="3">
        <v>46082</v>
      </c>
      <c r="C79" s="3">
        <v>46112</v>
      </c>
      <c r="D79" t="s">
        <v>818</v>
      </c>
      <c r="E79" t="s">
        <v>1199</v>
      </c>
      <c r="F79" t="s">
        <v>757</v>
      </c>
      <c r="G79" t="s">
        <v>265</v>
      </c>
      <c r="H79" t="s">
        <v>819</v>
      </c>
      <c r="I79" t="s">
        <v>820</v>
      </c>
      <c r="J79" t="s">
        <v>761</v>
      </c>
      <c r="K79" s="3">
        <v>45665</v>
      </c>
      <c r="L79" t="s">
        <v>762</v>
      </c>
      <c r="M79" t="s">
        <v>763</v>
      </c>
      <c r="N79" t="s">
        <v>763</v>
      </c>
      <c r="O79" t="s">
        <v>821</v>
      </c>
      <c r="P79">
        <v>17</v>
      </c>
      <c r="Q79" t="s">
        <v>1340</v>
      </c>
      <c r="R79" t="s">
        <v>1341</v>
      </c>
      <c r="S79">
        <v>16</v>
      </c>
      <c r="T79" t="s">
        <v>1247</v>
      </c>
      <c r="U79" t="s">
        <v>765</v>
      </c>
      <c r="V79" t="s">
        <v>541</v>
      </c>
      <c r="W79">
        <v>16</v>
      </c>
      <c r="X79">
        <v>16</v>
      </c>
      <c r="Y79" t="s">
        <v>766</v>
      </c>
      <c r="Z79" t="s">
        <v>767</v>
      </c>
      <c r="AA79" s="3">
        <v>46122</v>
      </c>
      <c r="AB79" t="s">
        <v>926</v>
      </c>
    </row>
    <row r="80" spans="1:28" x14ac:dyDescent="0.25">
      <c r="A80">
        <v>2026</v>
      </c>
      <c r="B80" s="3">
        <v>46082</v>
      </c>
      <c r="C80" s="3">
        <v>46112</v>
      </c>
      <c r="D80" t="s">
        <v>822</v>
      </c>
      <c r="E80" t="s">
        <v>1200</v>
      </c>
      <c r="F80" t="s">
        <v>757</v>
      </c>
      <c r="G80" t="s">
        <v>265</v>
      </c>
      <c r="H80" t="s">
        <v>823</v>
      </c>
      <c r="I80" t="s">
        <v>824</v>
      </c>
      <c r="J80" t="s">
        <v>761</v>
      </c>
      <c r="K80" s="3">
        <v>45665</v>
      </c>
      <c r="L80" t="s">
        <v>762</v>
      </c>
      <c r="M80" t="s">
        <v>763</v>
      </c>
      <c r="N80" t="s">
        <v>763</v>
      </c>
      <c r="O80" t="s">
        <v>777</v>
      </c>
      <c r="P80">
        <v>17</v>
      </c>
      <c r="Q80" t="s">
        <v>1342</v>
      </c>
      <c r="R80" t="s">
        <v>1343</v>
      </c>
      <c r="S80">
        <v>16</v>
      </c>
      <c r="T80" t="s">
        <v>1248</v>
      </c>
      <c r="U80" t="s">
        <v>765</v>
      </c>
      <c r="V80" t="s">
        <v>541</v>
      </c>
      <c r="W80">
        <v>16</v>
      </c>
      <c r="X80">
        <v>16</v>
      </c>
      <c r="Y80" t="s">
        <v>766</v>
      </c>
      <c r="Z80" t="s">
        <v>767</v>
      </c>
      <c r="AA80" s="3">
        <v>46122</v>
      </c>
      <c r="AB80" t="s">
        <v>926</v>
      </c>
    </row>
    <row r="81" spans="1:28" x14ac:dyDescent="0.25">
      <c r="A81">
        <v>2026</v>
      </c>
      <c r="B81" s="3">
        <v>46082</v>
      </c>
      <c r="C81" s="3">
        <v>46112</v>
      </c>
      <c r="D81" t="s">
        <v>825</v>
      </c>
      <c r="E81" t="s">
        <v>1201</v>
      </c>
      <c r="F81" t="s">
        <v>757</v>
      </c>
      <c r="G81" t="s">
        <v>265</v>
      </c>
      <c r="H81" t="s">
        <v>826</v>
      </c>
      <c r="I81" t="s">
        <v>827</v>
      </c>
      <c r="J81" t="s">
        <v>761</v>
      </c>
      <c r="K81" s="3">
        <v>45665</v>
      </c>
      <c r="L81" t="s">
        <v>762</v>
      </c>
      <c r="M81" t="s">
        <v>763</v>
      </c>
      <c r="N81" t="s">
        <v>763</v>
      </c>
      <c r="O81" t="s">
        <v>828</v>
      </c>
      <c r="P81">
        <v>17</v>
      </c>
      <c r="Q81" t="s">
        <v>1344</v>
      </c>
      <c r="R81" t="s">
        <v>1345</v>
      </c>
      <c r="S81">
        <v>16</v>
      </c>
      <c r="T81" t="s">
        <v>1249</v>
      </c>
      <c r="U81" t="s">
        <v>765</v>
      </c>
      <c r="V81" t="s">
        <v>541</v>
      </c>
      <c r="W81">
        <v>16</v>
      </c>
      <c r="X81">
        <v>16</v>
      </c>
      <c r="Y81" t="s">
        <v>766</v>
      </c>
      <c r="Z81" t="s">
        <v>767</v>
      </c>
      <c r="AA81" s="3">
        <v>46122</v>
      </c>
      <c r="AB81" t="s">
        <v>926</v>
      </c>
    </row>
    <row r="82" spans="1:28" x14ac:dyDescent="0.25">
      <c r="A82">
        <v>2026</v>
      </c>
      <c r="B82" s="3">
        <v>46082</v>
      </c>
      <c r="C82" s="3">
        <v>46112</v>
      </c>
      <c r="D82" t="s">
        <v>829</v>
      </c>
      <c r="E82" t="s">
        <v>1202</v>
      </c>
      <c r="F82" t="s">
        <v>757</v>
      </c>
      <c r="G82" t="s">
        <v>265</v>
      </c>
      <c r="H82" t="s">
        <v>830</v>
      </c>
      <c r="I82" t="s">
        <v>831</v>
      </c>
      <c r="J82" t="s">
        <v>761</v>
      </c>
      <c r="K82" s="3">
        <v>45665</v>
      </c>
      <c r="L82" t="s">
        <v>762</v>
      </c>
      <c r="M82" t="s">
        <v>763</v>
      </c>
      <c r="N82" t="s">
        <v>763</v>
      </c>
      <c r="O82" t="s">
        <v>832</v>
      </c>
      <c r="P82">
        <v>17</v>
      </c>
      <c r="Q82" t="s">
        <v>1346</v>
      </c>
      <c r="R82" t="s">
        <v>1347</v>
      </c>
      <c r="S82">
        <v>16</v>
      </c>
      <c r="T82" t="s">
        <v>1249</v>
      </c>
      <c r="U82" t="s">
        <v>765</v>
      </c>
      <c r="V82" t="s">
        <v>541</v>
      </c>
      <c r="W82">
        <v>16</v>
      </c>
      <c r="X82">
        <v>16</v>
      </c>
      <c r="Y82" t="s">
        <v>766</v>
      </c>
      <c r="Z82" t="s">
        <v>767</v>
      </c>
      <c r="AA82" s="3">
        <v>46122</v>
      </c>
      <c r="AB82" t="s">
        <v>926</v>
      </c>
    </row>
    <row r="83" spans="1:28" x14ac:dyDescent="0.25">
      <c r="A83">
        <v>2026</v>
      </c>
      <c r="B83" s="3">
        <v>46082</v>
      </c>
      <c r="C83" s="3">
        <v>46112</v>
      </c>
      <c r="D83" t="s">
        <v>833</v>
      </c>
      <c r="E83" t="s">
        <v>1203</v>
      </c>
      <c r="F83" t="s">
        <v>757</v>
      </c>
      <c r="G83" t="s">
        <v>265</v>
      </c>
      <c r="H83" t="s">
        <v>834</v>
      </c>
      <c r="I83" t="s">
        <v>835</v>
      </c>
      <c r="J83" t="s">
        <v>761</v>
      </c>
      <c r="K83" s="3">
        <v>45665</v>
      </c>
      <c r="L83" t="s">
        <v>762</v>
      </c>
      <c r="M83" t="s">
        <v>763</v>
      </c>
      <c r="N83" t="s">
        <v>763</v>
      </c>
      <c r="O83" t="s">
        <v>777</v>
      </c>
      <c r="P83">
        <v>17</v>
      </c>
      <c r="Q83" t="s">
        <v>1348</v>
      </c>
      <c r="R83" t="s">
        <v>1349</v>
      </c>
      <c r="S83">
        <v>16</v>
      </c>
      <c r="T83" t="s">
        <v>1250</v>
      </c>
      <c r="U83" t="s">
        <v>765</v>
      </c>
      <c r="V83" t="s">
        <v>541</v>
      </c>
      <c r="W83">
        <v>16</v>
      </c>
      <c r="X83">
        <v>16</v>
      </c>
      <c r="Y83" t="s">
        <v>766</v>
      </c>
      <c r="Z83" t="s">
        <v>767</v>
      </c>
      <c r="AA83" s="3">
        <v>46122</v>
      </c>
      <c r="AB83" t="s">
        <v>926</v>
      </c>
    </row>
    <row r="84" spans="1:28" x14ac:dyDescent="0.25">
      <c r="A84">
        <v>2026</v>
      </c>
      <c r="B84" s="3">
        <v>46082</v>
      </c>
      <c r="C84" s="3">
        <v>46112</v>
      </c>
      <c r="D84" s="3" t="s">
        <v>836</v>
      </c>
      <c r="E84" s="3" t="s">
        <v>1204</v>
      </c>
      <c r="F84" t="s">
        <v>757</v>
      </c>
      <c r="G84" t="s">
        <v>265</v>
      </c>
      <c r="H84" t="s">
        <v>837</v>
      </c>
      <c r="I84" t="s">
        <v>838</v>
      </c>
      <c r="J84" t="s">
        <v>761</v>
      </c>
      <c r="K84" s="3">
        <v>45665</v>
      </c>
      <c r="L84" t="s">
        <v>762</v>
      </c>
      <c r="M84" t="s">
        <v>763</v>
      </c>
      <c r="N84" t="s">
        <v>763</v>
      </c>
      <c r="O84" t="s">
        <v>777</v>
      </c>
      <c r="P84">
        <v>17</v>
      </c>
      <c r="Q84" t="s">
        <v>1350</v>
      </c>
      <c r="R84" t="s">
        <v>1351</v>
      </c>
      <c r="S84">
        <v>16</v>
      </c>
      <c r="T84" t="s">
        <v>1247</v>
      </c>
      <c r="U84" t="s">
        <v>765</v>
      </c>
      <c r="V84" t="s">
        <v>541</v>
      </c>
      <c r="W84">
        <v>16</v>
      </c>
      <c r="X84">
        <v>16</v>
      </c>
      <c r="Y84" t="s">
        <v>766</v>
      </c>
      <c r="Z84" t="s">
        <v>767</v>
      </c>
      <c r="AA84" s="3">
        <v>46122</v>
      </c>
      <c r="AB84" t="s">
        <v>926</v>
      </c>
    </row>
    <row r="85" spans="1:28" x14ac:dyDescent="0.25">
      <c r="A85">
        <v>2026</v>
      </c>
      <c r="B85" s="3">
        <v>46082</v>
      </c>
      <c r="C85" s="3">
        <v>46112</v>
      </c>
      <c r="D85" t="s">
        <v>839</v>
      </c>
      <c r="E85" t="s">
        <v>1205</v>
      </c>
      <c r="F85" t="s">
        <v>757</v>
      </c>
      <c r="G85" t="s">
        <v>265</v>
      </c>
      <c r="H85" t="s">
        <v>840</v>
      </c>
      <c r="I85" t="s">
        <v>841</v>
      </c>
      <c r="J85" t="s">
        <v>761</v>
      </c>
      <c r="K85" s="3">
        <v>45665</v>
      </c>
      <c r="L85" t="s">
        <v>762</v>
      </c>
      <c r="M85" t="s">
        <v>763</v>
      </c>
      <c r="N85" t="s">
        <v>763</v>
      </c>
      <c r="O85" t="s">
        <v>777</v>
      </c>
      <c r="P85">
        <v>17</v>
      </c>
      <c r="Q85" t="s">
        <v>1352</v>
      </c>
      <c r="R85" t="s">
        <v>1353</v>
      </c>
      <c r="S85">
        <v>16</v>
      </c>
      <c r="T85" t="s">
        <v>1248</v>
      </c>
      <c r="U85" t="s">
        <v>765</v>
      </c>
      <c r="V85" t="s">
        <v>541</v>
      </c>
      <c r="W85">
        <v>16</v>
      </c>
      <c r="X85">
        <v>16</v>
      </c>
      <c r="Y85" t="s">
        <v>766</v>
      </c>
      <c r="Z85" t="s">
        <v>767</v>
      </c>
      <c r="AA85" s="3">
        <v>46122</v>
      </c>
      <c r="AB85" t="s">
        <v>926</v>
      </c>
    </row>
    <row r="86" spans="1:28" x14ac:dyDescent="0.25">
      <c r="A86">
        <v>2026</v>
      </c>
      <c r="B86" s="3">
        <v>46082</v>
      </c>
      <c r="C86" s="3">
        <v>46112</v>
      </c>
      <c r="D86" t="s">
        <v>842</v>
      </c>
      <c r="E86" t="s">
        <v>1206</v>
      </c>
      <c r="F86" t="s">
        <v>757</v>
      </c>
      <c r="G86" t="s">
        <v>265</v>
      </c>
      <c r="H86" t="s">
        <v>843</v>
      </c>
      <c r="I86" t="s">
        <v>844</v>
      </c>
      <c r="J86" t="s">
        <v>761</v>
      </c>
      <c r="K86" s="3">
        <v>45665</v>
      </c>
      <c r="L86" t="s">
        <v>762</v>
      </c>
      <c r="M86" t="s">
        <v>763</v>
      </c>
      <c r="N86" t="s">
        <v>763</v>
      </c>
      <c r="O86" t="s">
        <v>777</v>
      </c>
      <c r="P86">
        <v>17</v>
      </c>
      <c r="Q86" t="s">
        <v>1354</v>
      </c>
      <c r="R86" t="s">
        <v>1353</v>
      </c>
      <c r="S86">
        <v>16</v>
      </c>
      <c r="T86" t="s">
        <v>1249</v>
      </c>
      <c r="U86" t="s">
        <v>765</v>
      </c>
      <c r="V86" t="s">
        <v>541</v>
      </c>
      <c r="W86">
        <v>16</v>
      </c>
      <c r="X86">
        <v>16</v>
      </c>
      <c r="Y86" t="s">
        <v>766</v>
      </c>
      <c r="Z86" t="s">
        <v>767</v>
      </c>
      <c r="AA86" s="3">
        <v>46122</v>
      </c>
      <c r="AB86" t="s">
        <v>926</v>
      </c>
    </row>
    <row r="87" spans="1:28" x14ac:dyDescent="0.25">
      <c r="A87">
        <v>2026</v>
      </c>
      <c r="B87" s="3">
        <v>46082</v>
      </c>
      <c r="C87" s="3">
        <v>46112</v>
      </c>
      <c r="D87" t="s">
        <v>845</v>
      </c>
      <c r="E87" t="s">
        <v>1207</v>
      </c>
      <c r="F87" t="s">
        <v>757</v>
      </c>
      <c r="G87" t="s">
        <v>265</v>
      </c>
      <c r="H87" t="s">
        <v>846</v>
      </c>
      <c r="I87" t="s">
        <v>847</v>
      </c>
      <c r="J87" t="s">
        <v>761</v>
      </c>
      <c r="K87" s="3">
        <v>45665</v>
      </c>
      <c r="L87" t="s">
        <v>762</v>
      </c>
      <c r="M87" t="s">
        <v>763</v>
      </c>
      <c r="N87" t="s">
        <v>763</v>
      </c>
      <c r="O87" t="s">
        <v>777</v>
      </c>
      <c r="P87">
        <v>17</v>
      </c>
      <c r="Q87" t="s">
        <v>1355</v>
      </c>
      <c r="R87" t="s">
        <v>1356</v>
      </c>
      <c r="S87">
        <v>16</v>
      </c>
      <c r="T87" t="s">
        <v>1249</v>
      </c>
      <c r="U87" t="s">
        <v>765</v>
      </c>
      <c r="V87" t="s">
        <v>541</v>
      </c>
      <c r="W87">
        <v>16</v>
      </c>
      <c r="X87">
        <v>16</v>
      </c>
      <c r="Y87" t="s">
        <v>766</v>
      </c>
      <c r="Z87" t="s">
        <v>767</v>
      </c>
      <c r="AA87" s="3">
        <v>46122</v>
      </c>
      <c r="AB87" t="s">
        <v>926</v>
      </c>
    </row>
    <row r="88" spans="1:28" x14ac:dyDescent="0.25">
      <c r="A88">
        <v>2026</v>
      </c>
      <c r="B88" s="3">
        <v>46082</v>
      </c>
      <c r="C88" s="3">
        <v>46112</v>
      </c>
      <c r="D88" s="3" t="s">
        <v>848</v>
      </c>
      <c r="E88" s="3" t="s">
        <v>1208</v>
      </c>
      <c r="F88" t="s">
        <v>757</v>
      </c>
      <c r="G88" t="s">
        <v>265</v>
      </c>
      <c r="H88" t="s">
        <v>849</v>
      </c>
      <c r="I88" t="s">
        <v>850</v>
      </c>
      <c r="J88" t="s">
        <v>761</v>
      </c>
      <c r="K88" s="3">
        <v>45665</v>
      </c>
      <c r="L88" s="3" t="s">
        <v>762</v>
      </c>
      <c r="M88" t="s">
        <v>763</v>
      </c>
      <c r="N88" t="s">
        <v>763</v>
      </c>
      <c r="O88" t="s">
        <v>777</v>
      </c>
      <c r="P88">
        <v>17</v>
      </c>
      <c r="Q88" t="s">
        <v>1357</v>
      </c>
      <c r="R88" t="s">
        <v>1358</v>
      </c>
      <c r="S88">
        <v>16</v>
      </c>
      <c r="T88" t="s">
        <v>1251</v>
      </c>
      <c r="U88" t="s">
        <v>765</v>
      </c>
      <c r="V88" t="s">
        <v>541</v>
      </c>
      <c r="W88">
        <v>16</v>
      </c>
      <c r="X88">
        <v>16</v>
      </c>
      <c r="Y88" t="s">
        <v>766</v>
      </c>
      <c r="Z88" t="s">
        <v>767</v>
      </c>
      <c r="AA88" s="3">
        <v>46122</v>
      </c>
      <c r="AB88" t="s">
        <v>926</v>
      </c>
    </row>
    <row r="89" spans="1:28" x14ac:dyDescent="0.25">
      <c r="A89">
        <v>2026</v>
      </c>
      <c r="B89" s="3">
        <v>46082</v>
      </c>
      <c r="C89" s="3">
        <v>46112</v>
      </c>
      <c r="D89" t="s">
        <v>851</v>
      </c>
      <c r="E89" t="s">
        <v>1208</v>
      </c>
      <c r="F89" t="s">
        <v>757</v>
      </c>
      <c r="G89" t="s">
        <v>265</v>
      </c>
      <c r="H89" t="s">
        <v>852</v>
      </c>
      <c r="I89" t="s">
        <v>853</v>
      </c>
      <c r="J89" t="s">
        <v>761</v>
      </c>
      <c r="K89" s="3">
        <v>45665</v>
      </c>
      <c r="L89" t="s">
        <v>762</v>
      </c>
      <c r="M89" t="s">
        <v>763</v>
      </c>
      <c r="N89" t="s">
        <v>763</v>
      </c>
      <c r="O89" t="s">
        <v>777</v>
      </c>
      <c r="P89">
        <v>17</v>
      </c>
      <c r="Q89" t="s">
        <v>1359</v>
      </c>
      <c r="R89" t="s">
        <v>1360</v>
      </c>
      <c r="S89">
        <v>16</v>
      </c>
      <c r="T89" t="s">
        <v>1247</v>
      </c>
      <c r="U89" t="s">
        <v>765</v>
      </c>
      <c r="V89" t="s">
        <v>541</v>
      </c>
      <c r="W89">
        <v>16</v>
      </c>
      <c r="X89">
        <v>16</v>
      </c>
      <c r="Y89" t="s">
        <v>766</v>
      </c>
      <c r="Z89" t="s">
        <v>767</v>
      </c>
      <c r="AA89" s="3">
        <v>46122</v>
      </c>
      <c r="AB89" t="s">
        <v>926</v>
      </c>
    </row>
    <row r="90" spans="1:28" x14ac:dyDescent="0.25">
      <c r="A90">
        <v>2026</v>
      </c>
      <c r="B90" s="3">
        <v>46082</v>
      </c>
      <c r="C90" s="3">
        <v>46112</v>
      </c>
      <c r="D90" t="s">
        <v>854</v>
      </c>
      <c r="E90" t="s">
        <v>1208</v>
      </c>
      <c r="F90" t="s">
        <v>757</v>
      </c>
      <c r="G90" t="s">
        <v>265</v>
      </c>
      <c r="H90" t="s">
        <v>855</v>
      </c>
      <c r="I90" t="s">
        <v>856</v>
      </c>
      <c r="J90" t="s">
        <v>761</v>
      </c>
      <c r="K90" s="3">
        <v>45665</v>
      </c>
      <c r="L90" t="s">
        <v>762</v>
      </c>
      <c r="M90" t="s">
        <v>763</v>
      </c>
      <c r="N90" t="s">
        <v>763</v>
      </c>
      <c r="O90" t="s">
        <v>777</v>
      </c>
      <c r="P90">
        <v>17</v>
      </c>
      <c r="Q90" t="s">
        <v>1361</v>
      </c>
      <c r="R90" t="s">
        <v>1360</v>
      </c>
      <c r="S90">
        <v>16</v>
      </c>
      <c r="T90" t="s">
        <v>1243</v>
      </c>
      <c r="U90" t="s">
        <v>765</v>
      </c>
      <c r="V90" t="s">
        <v>857</v>
      </c>
      <c r="W90">
        <v>16</v>
      </c>
      <c r="X90">
        <v>16</v>
      </c>
      <c r="Y90" t="s">
        <v>858</v>
      </c>
      <c r="Z90" t="s">
        <v>767</v>
      </c>
      <c r="AA90" s="3">
        <v>46122</v>
      </c>
      <c r="AB90" t="s">
        <v>926</v>
      </c>
    </row>
    <row r="91" spans="1:28" x14ac:dyDescent="0.25">
      <c r="A91">
        <v>2026</v>
      </c>
      <c r="B91" s="3">
        <v>46082</v>
      </c>
      <c r="C91" s="3">
        <v>46112</v>
      </c>
      <c r="D91" t="s">
        <v>859</v>
      </c>
      <c r="E91" t="s">
        <v>1209</v>
      </c>
      <c r="F91" t="s">
        <v>757</v>
      </c>
      <c r="G91" t="s">
        <v>265</v>
      </c>
      <c r="H91" t="s">
        <v>860</v>
      </c>
      <c r="I91" t="s">
        <v>861</v>
      </c>
      <c r="J91" t="s">
        <v>860</v>
      </c>
      <c r="K91" s="3">
        <v>45665</v>
      </c>
      <c r="L91" t="s">
        <v>862</v>
      </c>
      <c r="M91" t="s">
        <v>763</v>
      </c>
      <c r="N91" t="s">
        <v>763</v>
      </c>
      <c r="O91" t="s">
        <v>57</v>
      </c>
      <c r="P91">
        <v>17</v>
      </c>
      <c r="Q91" t="s">
        <v>1362</v>
      </c>
      <c r="R91" t="s">
        <v>1363</v>
      </c>
      <c r="S91">
        <v>16</v>
      </c>
      <c r="T91" t="s">
        <v>1252</v>
      </c>
      <c r="U91" t="s">
        <v>765</v>
      </c>
      <c r="V91" t="s">
        <v>541</v>
      </c>
      <c r="W91">
        <v>16</v>
      </c>
      <c r="X91">
        <v>16</v>
      </c>
      <c r="Y91" t="s">
        <v>766</v>
      </c>
      <c r="Z91" t="s">
        <v>767</v>
      </c>
      <c r="AA91" s="3">
        <v>46122</v>
      </c>
      <c r="AB91" t="s">
        <v>926</v>
      </c>
    </row>
    <row r="92" spans="1:28" x14ac:dyDescent="0.25">
      <c r="A92">
        <v>2026</v>
      </c>
      <c r="B92" s="3">
        <v>46082</v>
      </c>
      <c r="C92" s="3">
        <v>46112</v>
      </c>
      <c r="D92" t="s">
        <v>863</v>
      </c>
      <c r="E92" t="s">
        <v>1210</v>
      </c>
      <c r="F92" t="s">
        <v>757</v>
      </c>
      <c r="G92" t="s">
        <v>265</v>
      </c>
      <c r="H92" t="s">
        <v>864</v>
      </c>
      <c r="I92" t="s">
        <v>861</v>
      </c>
      <c r="J92" t="s">
        <v>860</v>
      </c>
      <c r="K92" s="3">
        <v>45665</v>
      </c>
      <c r="L92" t="s">
        <v>862</v>
      </c>
      <c r="M92" t="s">
        <v>763</v>
      </c>
      <c r="N92" t="s">
        <v>763</v>
      </c>
      <c r="O92" t="s">
        <v>865</v>
      </c>
      <c r="P92">
        <v>17</v>
      </c>
      <c r="Q92" t="s">
        <v>1364</v>
      </c>
      <c r="R92" t="s">
        <v>1230</v>
      </c>
      <c r="S92">
        <v>16</v>
      </c>
      <c r="T92" t="s">
        <v>1252</v>
      </c>
      <c r="U92" t="s">
        <v>765</v>
      </c>
      <c r="V92" t="s">
        <v>541</v>
      </c>
      <c r="W92">
        <v>16</v>
      </c>
      <c r="X92">
        <v>16</v>
      </c>
      <c r="Y92" t="s">
        <v>766</v>
      </c>
      <c r="Z92" t="s">
        <v>767</v>
      </c>
      <c r="AA92" s="3">
        <v>46122</v>
      </c>
      <c r="AB92" t="s">
        <v>926</v>
      </c>
    </row>
    <row r="93" spans="1:28" x14ac:dyDescent="0.25">
      <c r="A93">
        <v>2026</v>
      </c>
      <c r="B93" s="3">
        <v>46082</v>
      </c>
      <c r="C93" s="3">
        <v>46112</v>
      </c>
      <c r="D93" t="s">
        <v>866</v>
      </c>
      <c r="E93" t="s">
        <v>1211</v>
      </c>
      <c r="F93" t="s">
        <v>757</v>
      </c>
      <c r="G93" t="s">
        <v>265</v>
      </c>
      <c r="H93" t="s">
        <v>867</v>
      </c>
      <c r="I93" t="s">
        <v>861</v>
      </c>
      <c r="J93" t="s">
        <v>860</v>
      </c>
      <c r="K93" s="3">
        <v>45665</v>
      </c>
      <c r="L93" s="3" t="s">
        <v>862</v>
      </c>
      <c r="M93" t="s">
        <v>763</v>
      </c>
      <c r="N93" t="s">
        <v>763</v>
      </c>
      <c r="O93" t="s">
        <v>869</v>
      </c>
      <c r="P93">
        <v>17</v>
      </c>
      <c r="Q93" t="s">
        <v>1365</v>
      </c>
      <c r="R93" t="s">
        <v>1366</v>
      </c>
      <c r="S93">
        <v>16</v>
      </c>
      <c r="T93" t="s">
        <v>1253</v>
      </c>
      <c r="U93" t="s">
        <v>765</v>
      </c>
      <c r="V93" t="s">
        <v>541</v>
      </c>
      <c r="W93">
        <v>16</v>
      </c>
      <c r="X93">
        <v>16</v>
      </c>
      <c r="Y93" t="s">
        <v>766</v>
      </c>
      <c r="Z93" t="s">
        <v>767</v>
      </c>
      <c r="AA93" s="3">
        <v>46122</v>
      </c>
      <c r="AB93" t="s">
        <v>926</v>
      </c>
    </row>
    <row r="94" spans="1:28" x14ac:dyDescent="0.25">
      <c r="A94">
        <v>2026</v>
      </c>
      <c r="B94" s="3">
        <v>46082</v>
      </c>
      <c r="C94" s="3">
        <v>46112</v>
      </c>
      <c r="D94" t="s">
        <v>870</v>
      </c>
      <c r="E94" t="s">
        <v>1212</v>
      </c>
      <c r="F94" t="s">
        <v>757</v>
      </c>
      <c r="G94" t="s">
        <v>265</v>
      </c>
      <c r="H94" t="s">
        <v>871</v>
      </c>
      <c r="I94" t="s">
        <v>861</v>
      </c>
      <c r="J94" t="s">
        <v>860</v>
      </c>
      <c r="K94" s="3">
        <v>45665</v>
      </c>
      <c r="L94" t="s">
        <v>868</v>
      </c>
      <c r="M94" t="s">
        <v>763</v>
      </c>
      <c r="N94" t="s">
        <v>763</v>
      </c>
      <c r="O94" t="s">
        <v>872</v>
      </c>
      <c r="P94">
        <v>17</v>
      </c>
      <c r="Q94" t="s">
        <v>1367</v>
      </c>
      <c r="R94" t="s">
        <v>1368</v>
      </c>
      <c r="S94">
        <v>16</v>
      </c>
      <c r="T94" t="s">
        <v>1254</v>
      </c>
      <c r="U94" t="s">
        <v>765</v>
      </c>
      <c r="V94" t="s">
        <v>541</v>
      </c>
      <c r="W94">
        <v>16</v>
      </c>
      <c r="X94">
        <v>16</v>
      </c>
      <c r="Y94" t="s">
        <v>766</v>
      </c>
      <c r="Z94" t="s">
        <v>767</v>
      </c>
      <c r="AA94" s="3">
        <v>46122</v>
      </c>
      <c r="AB94" t="s">
        <v>926</v>
      </c>
    </row>
    <row r="95" spans="1:28" x14ac:dyDescent="0.25">
      <c r="A95">
        <v>2026</v>
      </c>
      <c r="B95" s="3">
        <v>46082</v>
      </c>
      <c r="C95" s="3">
        <v>46112</v>
      </c>
      <c r="D95" t="s">
        <v>873</v>
      </c>
      <c r="E95" t="s">
        <v>1213</v>
      </c>
      <c r="F95" t="s">
        <v>757</v>
      </c>
      <c r="G95" t="s">
        <v>265</v>
      </c>
      <c r="H95" t="s">
        <v>874</v>
      </c>
      <c r="I95" t="s">
        <v>861</v>
      </c>
      <c r="J95" t="s">
        <v>860</v>
      </c>
      <c r="K95" s="3">
        <v>45665</v>
      </c>
      <c r="L95" t="s">
        <v>762</v>
      </c>
      <c r="M95" t="s">
        <v>763</v>
      </c>
      <c r="N95" t="s">
        <v>763</v>
      </c>
      <c r="O95" t="s">
        <v>480</v>
      </c>
      <c r="P95">
        <v>17</v>
      </c>
      <c r="Q95" t="s">
        <v>1367</v>
      </c>
      <c r="R95" t="s">
        <v>1369</v>
      </c>
      <c r="S95">
        <v>16</v>
      </c>
      <c r="T95" t="s">
        <v>1255</v>
      </c>
      <c r="U95" t="s">
        <v>765</v>
      </c>
      <c r="V95" t="s">
        <v>541</v>
      </c>
      <c r="W95">
        <v>16</v>
      </c>
      <c r="X95">
        <v>16</v>
      </c>
      <c r="Y95" t="s">
        <v>766</v>
      </c>
      <c r="Z95" t="s">
        <v>767</v>
      </c>
      <c r="AA95" s="3">
        <v>46122</v>
      </c>
      <c r="AB95" t="s">
        <v>926</v>
      </c>
    </row>
    <row r="96" spans="1:28" x14ac:dyDescent="0.25">
      <c r="A96">
        <v>2026</v>
      </c>
      <c r="B96" s="3">
        <v>46082</v>
      </c>
      <c r="C96" s="3">
        <v>46112</v>
      </c>
      <c r="D96" t="s">
        <v>875</v>
      </c>
      <c r="E96" t="s">
        <v>1214</v>
      </c>
      <c r="F96" t="s">
        <v>757</v>
      </c>
      <c r="G96" t="s">
        <v>265</v>
      </c>
      <c r="H96" t="s">
        <v>876</v>
      </c>
      <c r="I96" t="s">
        <v>861</v>
      </c>
      <c r="J96" t="s">
        <v>860</v>
      </c>
      <c r="K96" s="3">
        <v>45665</v>
      </c>
      <c r="L96" t="s">
        <v>868</v>
      </c>
      <c r="M96" t="s">
        <v>763</v>
      </c>
      <c r="N96" t="s">
        <v>763</v>
      </c>
      <c r="O96" t="s">
        <v>865</v>
      </c>
      <c r="P96">
        <v>17</v>
      </c>
      <c r="Q96" t="s">
        <v>1370</v>
      </c>
      <c r="R96" t="s">
        <v>1371</v>
      </c>
      <c r="S96">
        <v>16</v>
      </c>
      <c r="T96" t="s">
        <v>1256</v>
      </c>
      <c r="U96" t="s">
        <v>765</v>
      </c>
      <c r="V96" t="s">
        <v>877</v>
      </c>
      <c r="W96">
        <v>16</v>
      </c>
      <c r="X96">
        <v>16</v>
      </c>
      <c r="Y96" t="s">
        <v>878</v>
      </c>
      <c r="Z96" t="s">
        <v>767</v>
      </c>
      <c r="AA96" s="3">
        <v>46122</v>
      </c>
      <c r="AB96" t="s">
        <v>926</v>
      </c>
    </row>
    <row r="97" spans="1:28" x14ac:dyDescent="0.25">
      <c r="A97">
        <v>2026</v>
      </c>
      <c r="B97" s="3">
        <v>46082</v>
      </c>
      <c r="C97" s="3">
        <v>46112</v>
      </c>
      <c r="D97" t="s">
        <v>879</v>
      </c>
      <c r="E97" t="s">
        <v>1214</v>
      </c>
      <c r="F97" t="s">
        <v>757</v>
      </c>
      <c r="G97" t="s">
        <v>265</v>
      </c>
      <c r="H97" t="s">
        <v>880</v>
      </c>
      <c r="I97" t="s">
        <v>861</v>
      </c>
      <c r="J97" t="s">
        <v>860</v>
      </c>
      <c r="K97" s="3">
        <v>45665</v>
      </c>
      <c r="L97" t="s">
        <v>762</v>
      </c>
      <c r="M97" t="s">
        <v>763</v>
      </c>
      <c r="N97" t="s">
        <v>763</v>
      </c>
      <c r="O97" t="s">
        <v>865</v>
      </c>
      <c r="P97">
        <v>17</v>
      </c>
      <c r="Q97" t="s">
        <v>1231</v>
      </c>
      <c r="R97" t="s">
        <v>1372</v>
      </c>
      <c r="S97">
        <v>16</v>
      </c>
      <c r="T97" t="s">
        <v>1257</v>
      </c>
      <c r="U97" t="s">
        <v>765</v>
      </c>
      <c r="V97" t="s">
        <v>541</v>
      </c>
      <c r="W97">
        <v>16</v>
      </c>
      <c r="X97">
        <v>16</v>
      </c>
      <c r="Y97" t="s">
        <v>766</v>
      </c>
      <c r="Z97" t="s">
        <v>767</v>
      </c>
      <c r="AA97" s="3">
        <v>46122</v>
      </c>
      <c r="AB97" t="s">
        <v>926</v>
      </c>
    </row>
    <row r="98" spans="1:28" x14ac:dyDescent="0.25">
      <c r="A98">
        <v>2026</v>
      </c>
      <c r="B98" s="3">
        <v>46082</v>
      </c>
      <c r="C98" s="3">
        <v>46112</v>
      </c>
      <c r="D98" t="s">
        <v>1316</v>
      </c>
      <c r="E98" t="s">
        <v>1215</v>
      </c>
      <c r="F98" t="s">
        <v>757</v>
      </c>
      <c r="G98" t="s">
        <v>265</v>
      </c>
      <c r="H98" t="s">
        <v>881</v>
      </c>
      <c r="I98" t="s">
        <v>861</v>
      </c>
      <c r="J98" t="s">
        <v>860</v>
      </c>
      <c r="K98" s="3">
        <v>45665</v>
      </c>
      <c r="L98" t="s">
        <v>762</v>
      </c>
      <c r="M98" t="s">
        <v>763</v>
      </c>
      <c r="N98" t="s">
        <v>763</v>
      </c>
      <c r="O98" t="s">
        <v>865</v>
      </c>
      <c r="P98">
        <v>17</v>
      </c>
      <c r="Q98" t="s">
        <v>1373</v>
      </c>
      <c r="R98" t="s">
        <v>1374</v>
      </c>
      <c r="S98">
        <v>16</v>
      </c>
      <c r="T98" t="s">
        <v>1258</v>
      </c>
      <c r="U98" t="s">
        <v>765</v>
      </c>
      <c r="V98" t="s">
        <v>541</v>
      </c>
      <c r="W98">
        <v>16</v>
      </c>
      <c r="X98">
        <v>16</v>
      </c>
      <c r="Y98" t="s">
        <v>766</v>
      </c>
      <c r="Z98" t="s">
        <v>767</v>
      </c>
      <c r="AA98" s="3">
        <v>46122</v>
      </c>
      <c r="AB98" t="s">
        <v>926</v>
      </c>
    </row>
    <row r="99" spans="1:28" x14ac:dyDescent="0.25">
      <c r="A99">
        <v>2026</v>
      </c>
      <c r="B99" s="3">
        <v>46082</v>
      </c>
      <c r="C99" s="3">
        <v>46112</v>
      </c>
      <c r="D99" t="s">
        <v>882</v>
      </c>
      <c r="E99" t="s">
        <v>1216</v>
      </c>
      <c r="F99" t="s">
        <v>757</v>
      </c>
      <c r="G99" t="s">
        <v>265</v>
      </c>
      <c r="H99" t="s">
        <v>883</v>
      </c>
      <c r="I99" t="s">
        <v>884</v>
      </c>
      <c r="J99" t="s">
        <v>860</v>
      </c>
      <c r="K99" s="3">
        <v>45665</v>
      </c>
      <c r="L99" t="s">
        <v>868</v>
      </c>
      <c r="M99" t="s">
        <v>763</v>
      </c>
      <c r="N99" t="s">
        <v>763</v>
      </c>
      <c r="O99" t="s">
        <v>885</v>
      </c>
      <c r="P99">
        <v>17</v>
      </c>
      <c r="Q99" t="s">
        <v>1375</v>
      </c>
      <c r="R99" t="s">
        <v>1376</v>
      </c>
      <c r="S99">
        <v>16</v>
      </c>
      <c r="T99" t="s">
        <v>1259</v>
      </c>
      <c r="U99" t="s">
        <v>765</v>
      </c>
      <c r="V99" t="s">
        <v>541</v>
      </c>
      <c r="W99">
        <v>16</v>
      </c>
      <c r="X99">
        <v>16</v>
      </c>
      <c r="Y99" t="s">
        <v>766</v>
      </c>
      <c r="Z99" t="s">
        <v>767</v>
      </c>
      <c r="AA99" s="3">
        <v>46122</v>
      </c>
      <c r="AB99" t="s">
        <v>926</v>
      </c>
    </row>
    <row r="100" spans="1:28" x14ac:dyDescent="0.25">
      <c r="A100">
        <v>2026</v>
      </c>
      <c r="B100" s="3">
        <v>46082</v>
      </c>
      <c r="C100" s="3">
        <v>46112</v>
      </c>
      <c r="D100" t="s">
        <v>886</v>
      </c>
      <c r="E100" t="s">
        <v>1217</v>
      </c>
      <c r="F100" t="s">
        <v>757</v>
      </c>
      <c r="G100" t="s">
        <v>265</v>
      </c>
      <c r="H100" t="s">
        <v>887</v>
      </c>
      <c r="I100" t="s">
        <v>861</v>
      </c>
      <c r="J100" t="s">
        <v>860</v>
      </c>
      <c r="K100" s="3">
        <v>45665</v>
      </c>
      <c r="L100" t="s">
        <v>762</v>
      </c>
      <c r="M100" t="s">
        <v>763</v>
      </c>
      <c r="N100" t="s">
        <v>763</v>
      </c>
      <c r="O100" t="s">
        <v>865</v>
      </c>
      <c r="P100">
        <v>17</v>
      </c>
      <c r="Q100" t="s">
        <v>1377</v>
      </c>
      <c r="R100" t="s">
        <v>1232</v>
      </c>
      <c r="S100">
        <v>16</v>
      </c>
      <c r="T100" t="s">
        <v>1260</v>
      </c>
      <c r="U100" t="s">
        <v>765</v>
      </c>
      <c r="V100" t="s">
        <v>541</v>
      </c>
      <c r="W100">
        <v>16</v>
      </c>
      <c r="X100">
        <v>16</v>
      </c>
      <c r="Y100" t="s">
        <v>766</v>
      </c>
      <c r="Z100" t="s">
        <v>767</v>
      </c>
      <c r="AA100" s="3">
        <v>46122</v>
      </c>
      <c r="AB100" t="s">
        <v>926</v>
      </c>
    </row>
    <row r="101" spans="1:28" x14ac:dyDescent="0.25">
      <c r="A101">
        <v>2026</v>
      </c>
      <c r="B101" s="3">
        <v>46082</v>
      </c>
      <c r="C101" s="3">
        <v>46112</v>
      </c>
      <c r="D101" t="s">
        <v>1317</v>
      </c>
      <c r="E101" t="s">
        <v>1218</v>
      </c>
      <c r="F101" t="s">
        <v>757</v>
      </c>
      <c r="G101" t="s">
        <v>265</v>
      </c>
      <c r="H101" t="s">
        <v>888</v>
      </c>
      <c r="I101" t="s">
        <v>889</v>
      </c>
      <c r="J101" t="s">
        <v>890</v>
      </c>
      <c r="K101" s="3">
        <v>45665</v>
      </c>
      <c r="L101" t="s">
        <v>891</v>
      </c>
      <c r="M101" t="s">
        <v>763</v>
      </c>
      <c r="N101" t="s">
        <v>763</v>
      </c>
      <c r="O101" t="s">
        <v>865</v>
      </c>
      <c r="P101">
        <v>17</v>
      </c>
      <c r="Q101" t="s">
        <v>1378</v>
      </c>
      <c r="R101" t="s">
        <v>1233</v>
      </c>
      <c r="S101">
        <v>16</v>
      </c>
      <c r="T101" t="s">
        <v>1261</v>
      </c>
      <c r="U101" t="s">
        <v>765</v>
      </c>
      <c r="V101" t="s">
        <v>541</v>
      </c>
      <c r="W101">
        <v>16</v>
      </c>
      <c r="X101">
        <v>16</v>
      </c>
      <c r="Y101" t="s">
        <v>766</v>
      </c>
      <c r="Z101" t="s">
        <v>767</v>
      </c>
      <c r="AA101" s="3">
        <v>46122</v>
      </c>
      <c r="AB101" t="s">
        <v>926</v>
      </c>
    </row>
    <row r="102" spans="1:28" x14ac:dyDescent="0.25">
      <c r="A102">
        <v>2026</v>
      </c>
      <c r="B102" s="3">
        <v>46082</v>
      </c>
      <c r="C102" s="3">
        <v>46112</v>
      </c>
      <c r="D102" t="s">
        <v>892</v>
      </c>
      <c r="E102" t="s">
        <v>1219</v>
      </c>
      <c r="F102" t="s">
        <v>757</v>
      </c>
      <c r="G102" t="s">
        <v>265</v>
      </c>
      <c r="H102" t="s">
        <v>893</v>
      </c>
      <c r="I102" t="s">
        <v>894</v>
      </c>
      <c r="J102" t="s">
        <v>890</v>
      </c>
      <c r="K102" s="3">
        <v>45665</v>
      </c>
      <c r="L102" t="s">
        <v>762</v>
      </c>
      <c r="M102" t="s">
        <v>763</v>
      </c>
      <c r="N102" t="s">
        <v>763</v>
      </c>
      <c r="O102" t="s">
        <v>1318</v>
      </c>
      <c r="P102">
        <v>17</v>
      </c>
      <c r="Q102" t="s">
        <v>1378</v>
      </c>
      <c r="R102" t="s">
        <v>1233</v>
      </c>
      <c r="S102">
        <v>16</v>
      </c>
      <c r="T102" t="s">
        <v>1262</v>
      </c>
      <c r="U102" t="s">
        <v>765</v>
      </c>
      <c r="V102" t="s">
        <v>541</v>
      </c>
      <c r="W102">
        <v>16</v>
      </c>
      <c r="X102">
        <v>16</v>
      </c>
      <c r="Y102" t="s">
        <v>766</v>
      </c>
      <c r="Z102" t="s">
        <v>767</v>
      </c>
      <c r="AA102" s="3">
        <v>46122</v>
      </c>
      <c r="AB102" t="s">
        <v>926</v>
      </c>
    </row>
    <row r="103" spans="1:28" x14ac:dyDescent="0.25">
      <c r="A103">
        <v>2026</v>
      </c>
      <c r="B103" s="3">
        <v>46082</v>
      </c>
      <c r="C103" s="3">
        <v>46112</v>
      </c>
      <c r="D103" t="s">
        <v>895</v>
      </c>
      <c r="E103" t="s">
        <v>1220</v>
      </c>
      <c r="F103" t="s">
        <v>757</v>
      </c>
      <c r="G103" t="s">
        <v>265</v>
      </c>
      <c r="H103" t="s">
        <v>896</v>
      </c>
      <c r="I103" t="s">
        <v>897</v>
      </c>
      <c r="J103" t="s">
        <v>890</v>
      </c>
      <c r="K103" s="3">
        <v>45665</v>
      </c>
      <c r="L103" t="s">
        <v>891</v>
      </c>
      <c r="M103" t="s">
        <v>763</v>
      </c>
      <c r="N103" t="s">
        <v>763</v>
      </c>
      <c r="O103" t="s">
        <v>898</v>
      </c>
      <c r="P103">
        <v>17</v>
      </c>
      <c r="Q103" t="s">
        <v>1379</v>
      </c>
      <c r="R103" t="s">
        <v>1380</v>
      </c>
      <c r="S103">
        <v>16</v>
      </c>
      <c r="T103" t="s">
        <v>1263</v>
      </c>
      <c r="U103" t="s">
        <v>765</v>
      </c>
      <c r="V103" t="s">
        <v>541</v>
      </c>
      <c r="W103">
        <v>16</v>
      </c>
      <c r="X103">
        <v>16</v>
      </c>
      <c r="Y103" t="s">
        <v>766</v>
      </c>
      <c r="Z103" t="s">
        <v>767</v>
      </c>
      <c r="AA103" s="3">
        <v>46122</v>
      </c>
      <c r="AB103" t="s">
        <v>926</v>
      </c>
    </row>
    <row r="104" spans="1:28" x14ac:dyDescent="0.25">
      <c r="A104">
        <v>2026</v>
      </c>
      <c r="B104" s="3">
        <v>46082</v>
      </c>
      <c r="C104" s="3">
        <v>46112</v>
      </c>
      <c r="D104" t="s">
        <v>899</v>
      </c>
      <c r="E104" t="s">
        <v>1221</v>
      </c>
      <c r="F104" t="s">
        <v>757</v>
      </c>
      <c r="G104" t="s">
        <v>265</v>
      </c>
      <c r="H104" t="s">
        <v>900</v>
      </c>
      <c r="I104" t="s">
        <v>901</v>
      </c>
      <c r="J104" t="s">
        <v>890</v>
      </c>
      <c r="K104" s="3">
        <v>45665</v>
      </c>
      <c r="L104" t="s">
        <v>436</v>
      </c>
      <c r="M104" t="s">
        <v>763</v>
      </c>
      <c r="N104" t="s">
        <v>763</v>
      </c>
      <c r="O104" t="s">
        <v>898</v>
      </c>
      <c r="P104">
        <v>17</v>
      </c>
      <c r="Q104" t="s">
        <v>1381</v>
      </c>
      <c r="R104" t="s">
        <v>1382</v>
      </c>
      <c r="S104">
        <v>16</v>
      </c>
      <c r="T104" t="s">
        <v>1264</v>
      </c>
      <c r="U104" t="s">
        <v>765</v>
      </c>
      <c r="V104" t="s">
        <v>541</v>
      </c>
      <c r="W104">
        <v>16</v>
      </c>
      <c r="X104">
        <v>16</v>
      </c>
      <c r="Y104" t="s">
        <v>766</v>
      </c>
      <c r="Z104" t="s">
        <v>767</v>
      </c>
      <c r="AA104" s="3">
        <v>46122</v>
      </c>
      <c r="AB104" t="s">
        <v>926</v>
      </c>
    </row>
    <row r="105" spans="1:28" x14ac:dyDescent="0.25">
      <c r="A105">
        <v>2026</v>
      </c>
      <c r="B105" s="3">
        <v>46082</v>
      </c>
      <c r="C105" s="3">
        <v>46112</v>
      </c>
      <c r="D105" t="s">
        <v>902</v>
      </c>
      <c r="E105" t="s">
        <v>1222</v>
      </c>
      <c r="F105" t="s">
        <v>757</v>
      </c>
      <c r="G105" t="s">
        <v>265</v>
      </c>
      <c r="H105" t="s">
        <v>903</v>
      </c>
      <c r="I105" t="s">
        <v>904</v>
      </c>
      <c r="J105" t="s">
        <v>890</v>
      </c>
      <c r="K105" s="3">
        <v>45665</v>
      </c>
      <c r="L105" t="s">
        <v>762</v>
      </c>
      <c r="M105" t="s">
        <v>763</v>
      </c>
      <c r="N105" t="s">
        <v>763</v>
      </c>
      <c r="O105" t="s">
        <v>905</v>
      </c>
      <c r="P105">
        <v>17</v>
      </c>
      <c r="Q105" t="s">
        <v>1383</v>
      </c>
      <c r="R105" t="s">
        <v>1234</v>
      </c>
      <c r="S105">
        <v>16</v>
      </c>
      <c r="T105" t="s">
        <v>1265</v>
      </c>
      <c r="U105" t="s">
        <v>765</v>
      </c>
      <c r="V105" t="s">
        <v>541</v>
      </c>
      <c r="W105">
        <v>16</v>
      </c>
      <c r="X105">
        <v>16</v>
      </c>
      <c r="Y105" t="s">
        <v>766</v>
      </c>
      <c r="Z105" t="s">
        <v>767</v>
      </c>
      <c r="AA105" s="3">
        <v>46122</v>
      </c>
      <c r="AB105" t="s">
        <v>926</v>
      </c>
    </row>
    <row r="106" spans="1:28" x14ac:dyDescent="0.25">
      <c r="A106">
        <v>2026</v>
      </c>
      <c r="B106" s="3">
        <v>46082</v>
      </c>
      <c r="C106" s="3">
        <v>46112</v>
      </c>
      <c r="D106" t="s">
        <v>906</v>
      </c>
      <c r="E106" t="s">
        <v>1223</v>
      </c>
      <c r="F106" t="s">
        <v>757</v>
      </c>
      <c r="G106" t="s">
        <v>265</v>
      </c>
      <c r="H106" t="s">
        <v>907</v>
      </c>
      <c r="I106" t="s">
        <v>908</v>
      </c>
      <c r="J106" t="s">
        <v>890</v>
      </c>
      <c r="K106" s="3">
        <v>45665</v>
      </c>
      <c r="L106" t="s">
        <v>868</v>
      </c>
      <c r="M106" t="s">
        <v>763</v>
      </c>
      <c r="N106" t="s">
        <v>763</v>
      </c>
      <c r="O106" t="s">
        <v>865</v>
      </c>
      <c r="P106">
        <v>17</v>
      </c>
      <c r="Q106" t="s">
        <v>1384</v>
      </c>
      <c r="R106" t="s">
        <v>1385</v>
      </c>
      <c r="S106">
        <v>16</v>
      </c>
      <c r="T106" t="s">
        <v>1266</v>
      </c>
      <c r="U106" t="s">
        <v>765</v>
      </c>
      <c r="V106" t="s">
        <v>541</v>
      </c>
      <c r="W106">
        <v>16</v>
      </c>
      <c r="X106">
        <v>16</v>
      </c>
      <c r="Y106" t="s">
        <v>766</v>
      </c>
      <c r="Z106" t="s">
        <v>767</v>
      </c>
      <c r="AA106" s="3">
        <v>46122</v>
      </c>
      <c r="AB106" t="s">
        <v>926</v>
      </c>
    </row>
    <row r="107" spans="1:28" x14ac:dyDescent="0.25">
      <c r="A107">
        <v>2026</v>
      </c>
      <c r="B107" s="3">
        <v>46082</v>
      </c>
      <c r="C107" s="3">
        <v>46112</v>
      </c>
      <c r="D107" t="s">
        <v>909</v>
      </c>
      <c r="E107" t="s">
        <v>1224</v>
      </c>
      <c r="F107" t="s">
        <v>757</v>
      </c>
      <c r="G107" t="s">
        <v>265</v>
      </c>
      <c r="H107" t="s">
        <v>910</v>
      </c>
      <c r="I107" t="s">
        <v>911</v>
      </c>
      <c r="J107" t="s">
        <v>890</v>
      </c>
      <c r="K107" s="3">
        <v>45665</v>
      </c>
      <c r="L107" t="s">
        <v>891</v>
      </c>
      <c r="M107" t="s">
        <v>763</v>
      </c>
      <c r="N107" t="s">
        <v>763</v>
      </c>
      <c r="O107" t="s">
        <v>912</v>
      </c>
      <c r="P107">
        <v>17</v>
      </c>
      <c r="Q107" t="s">
        <v>1386</v>
      </c>
      <c r="R107" t="s">
        <v>1235</v>
      </c>
      <c r="S107">
        <v>16</v>
      </c>
      <c r="T107" t="s">
        <v>1267</v>
      </c>
      <c r="U107" t="s">
        <v>765</v>
      </c>
      <c r="V107" t="s">
        <v>541</v>
      </c>
      <c r="W107">
        <v>16</v>
      </c>
      <c r="X107">
        <v>16</v>
      </c>
      <c r="Y107" t="s">
        <v>766</v>
      </c>
      <c r="Z107" t="s">
        <v>767</v>
      </c>
      <c r="AA107" s="3">
        <v>46122</v>
      </c>
      <c r="AB107" t="s">
        <v>926</v>
      </c>
    </row>
    <row r="108" spans="1:28" x14ac:dyDescent="0.25">
      <c r="A108">
        <v>2026</v>
      </c>
      <c r="B108" s="3">
        <v>46082</v>
      </c>
      <c r="C108" s="3">
        <v>46112</v>
      </c>
      <c r="D108" t="s">
        <v>913</v>
      </c>
      <c r="E108" t="s">
        <v>1225</v>
      </c>
      <c r="F108" t="s">
        <v>757</v>
      </c>
      <c r="G108" t="s">
        <v>265</v>
      </c>
      <c r="H108" t="s">
        <v>914</v>
      </c>
      <c r="I108" t="s">
        <v>915</v>
      </c>
      <c r="J108" t="s">
        <v>890</v>
      </c>
      <c r="K108" s="3">
        <v>45665</v>
      </c>
      <c r="L108" t="s">
        <v>891</v>
      </c>
      <c r="M108" t="s">
        <v>763</v>
      </c>
      <c r="N108" t="s">
        <v>763</v>
      </c>
      <c r="O108" t="s">
        <v>912</v>
      </c>
      <c r="P108">
        <v>17</v>
      </c>
      <c r="Q108" t="s">
        <v>1386</v>
      </c>
      <c r="R108" t="s">
        <v>1235</v>
      </c>
      <c r="S108">
        <v>16</v>
      </c>
      <c r="T108" t="s">
        <v>1267</v>
      </c>
      <c r="U108" t="s">
        <v>765</v>
      </c>
      <c r="V108" t="s">
        <v>541</v>
      </c>
      <c r="W108">
        <v>16</v>
      </c>
      <c r="X108">
        <v>16</v>
      </c>
      <c r="Y108" t="s">
        <v>766</v>
      </c>
      <c r="Z108" t="s">
        <v>767</v>
      </c>
      <c r="AA108" s="3">
        <v>46122</v>
      </c>
      <c r="AB108" t="s">
        <v>926</v>
      </c>
    </row>
    <row r="109" spans="1:28" x14ac:dyDescent="0.25">
      <c r="A109">
        <v>2026</v>
      </c>
      <c r="B109" s="3">
        <v>46082</v>
      </c>
      <c r="C109" s="3">
        <v>46112</v>
      </c>
      <c r="D109" t="s">
        <v>1319</v>
      </c>
      <c r="E109" t="s">
        <v>1226</v>
      </c>
      <c r="F109" t="s">
        <v>757</v>
      </c>
      <c r="G109" t="s">
        <v>265</v>
      </c>
      <c r="H109" t="s">
        <v>916</v>
      </c>
      <c r="I109" t="s">
        <v>917</v>
      </c>
      <c r="J109" t="s">
        <v>890</v>
      </c>
      <c r="K109" s="3">
        <v>45665</v>
      </c>
      <c r="L109" t="s">
        <v>762</v>
      </c>
      <c r="M109" t="s">
        <v>763</v>
      </c>
      <c r="N109" t="s">
        <v>763</v>
      </c>
      <c r="O109" t="s">
        <v>541</v>
      </c>
      <c r="P109">
        <v>17</v>
      </c>
      <c r="Q109" t="s">
        <v>1387</v>
      </c>
      <c r="R109" t="s">
        <v>1236</v>
      </c>
      <c r="S109">
        <v>16</v>
      </c>
      <c r="T109" t="s">
        <v>1268</v>
      </c>
      <c r="U109" t="s">
        <v>765</v>
      </c>
      <c r="V109" t="s">
        <v>541</v>
      </c>
      <c r="W109">
        <v>16</v>
      </c>
      <c r="X109">
        <v>16</v>
      </c>
      <c r="Y109" t="s">
        <v>766</v>
      </c>
      <c r="Z109" t="s">
        <v>767</v>
      </c>
      <c r="AA109" s="3">
        <v>46122</v>
      </c>
      <c r="AB109" t="s">
        <v>926</v>
      </c>
    </row>
    <row r="110" spans="1:28" x14ac:dyDescent="0.25">
      <c r="A110">
        <v>2026</v>
      </c>
      <c r="B110" s="3">
        <v>46082</v>
      </c>
      <c r="C110" s="3">
        <v>46112</v>
      </c>
      <c r="D110" t="s">
        <v>1320</v>
      </c>
      <c r="E110" t="s">
        <v>1227</v>
      </c>
      <c r="F110" t="s">
        <v>757</v>
      </c>
      <c r="G110" t="s">
        <v>265</v>
      </c>
      <c r="H110" t="s">
        <v>918</v>
      </c>
      <c r="I110" t="s">
        <v>919</v>
      </c>
      <c r="J110" t="s">
        <v>890</v>
      </c>
      <c r="K110" s="3">
        <v>45665</v>
      </c>
      <c r="L110" t="s">
        <v>762</v>
      </c>
      <c r="M110" t="s">
        <v>763</v>
      </c>
      <c r="N110" t="s">
        <v>763</v>
      </c>
      <c r="O110" t="s">
        <v>541</v>
      </c>
      <c r="P110">
        <v>17</v>
      </c>
      <c r="Q110" t="s">
        <v>1388</v>
      </c>
      <c r="R110" t="s">
        <v>1236</v>
      </c>
      <c r="S110">
        <v>16</v>
      </c>
      <c r="T110" t="s">
        <v>1269</v>
      </c>
      <c r="U110" t="s">
        <v>765</v>
      </c>
      <c r="V110" t="s">
        <v>541</v>
      </c>
      <c r="W110">
        <v>16</v>
      </c>
      <c r="X110">
        <v>16</v>
      </c>
      <c r="Y110" t="s">
        <v>766</v>
      </c>
      <c r="Z110" t="s">
        <v>767</v>
      </c>
      <c r="AA110" s="3">
        <v>46122</v>
      </c>
      <c r="AB110" t="s">
        <v>926</v>
      </c>
    </row>
    <row r="111" spans="1:28" x14ac:dyDescent="0.25">
      <c r="A111">
        <v>2026</v>
      </c>
      <c r="B111" s="3">
        <v>46082</v>
      </c>
      <c r="C111" s="3">
        <v>46112</v>
      </c>
      <c r="D111" t="s">
        <v>927</v>
      </c>
      <c r="E111" t="s">
        <v>928</v>
      </c>
      <c r="F111" t="s">
        <v>929</v>
      </c>
      <c r="G111" t="s">
        <v>297</v>
      </c>
      <c r="H111" s="3" t="s">
        <v>1306</v>
      </c>
      <c r="I111" t="s">
        <v>930</v>
      </c>
      <c r="J111" s="3"/>
      <c r="K111" s="3">
        <v>46054</v>
      </c>
      <c r="L111" t="s">
        <v>451</v>
      </c>
      <c r="M111" t="s">
        <v>931</v>
      </c>
      <c r="N111" t="s">
        <v>931</v>
      </c>
      <c r="O111" t="s">
        <v>931</v>
      </c>
      <c r="P111">
        <v>18</v>
      </c>
      <c r="Q111">
        <v>0</v>
      </c>
      <c r="R111" t="s">
        <v>932</v>
      </c>
      <c r="S111">
        <v>17</v>
      </c>
      <c r="T111" t="s">
        <v>933</v>
      </c>
      <c r="U111" t="s">
        <v>934</v>
      </c>
      <c r="V111" t="s">
        <v>935</v>
      </c>
      <c r="W111">
        <v>17</v>
      </c>
      <c r="X111">
        <v>17</v>
      </c>
      <c r="Y111" s="3" t="s">
        <v>1306</v>
      </c>
      <c r="Z111" t="s">
        <v>936</v>
      </c>
      <c r="AA111" s="3">
        <v>46122</v>
      </c>
      <c r="AB111" t="s">
        <v>985</v>
      </c>
    </row>
    <row r="112" spans="1:28" x14ac:dyDescent="0.25">
      <c r="A112">
        <v>2026</v>
      </c>
      <c r="B112" s="3">
        <v>46082</v>
      </c>
      <c r="C112" s="3">
        <v>46112</v>
      </c>
      <c r="D112" t="s">
        <v>937</v>
      </c>
      <c r="E112" t="s">
        <v>938</v>
      </c>
      <c r="F112" t="s">
        <v>939</v>
      </c>
      <c r="G112" t="s">
        <v>297</v>
      </c>
      <c r="H112" s="3" t="s">
        <v>1306</v>
      </c>
      <c r="I112" t="s">
        <v>930</v>
      </c>
      <c r="J112" s="3"/>
      <c r="K112" s="3">
        <v>46054</v>
      </c>
      <c r="L112" t="s">
        <v>451</v>
      </c>
      <c r="M112" t="s">
        <v>931</v>
      </c>
      <c r="N112" t="s">
        <v>931</v>
      </c>
      <c r="O112" t="s">
        <v>931</v>
      </c>
      <c r="P112">
        <v>18</v>
      </c>
      <c r="Q112">
        <v>0</v>
      </c>
      <c r="R112" t="s">
        <v>932</v>
      </c>
      <c r="S112">
        <v>17</v>
      </c>
      <c r="T112" t="s">
        <v>933</v>
      </c>
      <c r="U112" t="s">
        <v>934</v>
      </c>
      <c r="V112" t="s">
        <v>935</v>
      </c>
      <c r="W112">
        <v>17</v>
      </c>
      <c r="X112">
        <v>17</v>
      </c>
      <c r="Y112" s="3" t="s">
        <v>1306</v>
      </c>
      <c r="Z112" t="s">
        <v>936</v>
      </c>
      <c r="AA112" s="3">
        <v>46122</v>
      </c>
      <c r="AB112" t="s">
        <v>985</v>
      </c>
    </row>
    <row r="113" spans="1:28" x14ac:dyDescent="0.25">
      <c r="A113">
        <v>2026</v>
      </c>
      <c r="B113" s="3">
        <v>46082</v>
      </c>
      <c r="C113" s="3">
        <v>46112</v>
      </c>
      <c r="D113" t="s">
        <v>940</v>
      </c>
      <c r="E113" t="s">
        <v>941</v>
      </c>
      <c r="F113" t="s">
        <v>942</v>
      </c>
      <c r="G113" t="s">
        <v>297</v>
      </c>
      <c r="H113" s="3" t="s">
        <v>1306</v>
      </c>
      <c r="I113" t="s">
        <v>930</v>
      </c>
      <c r="J113" s="3"/>
      <c r="K113" s="3">
        <v>46054</v>
      </c>
      <c r="L113" t="s">
        <v>451</v>
      </c>
      <c r="M113" t="s">
        <v>931</v>
      </c>
      <c r="N113" t="s">
        <v>931</v>
      </c>
      <c r="O113" t="s">
        <v>931</v>
      </c>
      <c r="P113">
        <v>18</v>
      </c>
      <c r="Q113">
        <v>0</v>
      </c>
      <c r="R113" t="s">
        <v>932</v>
      </c>
      <c r="S113">
        <v>17</v>
      </c>
      <c r="T113" t="s">
        <v>933</v>
      </c>
      <c r="U113" t="s">
        <v>934</v>
      </c>
      <c r="V113" t="s">
        <v>935</v>
      </c>
      <c r="W113">
        <v>17</v>
      </c>
      <c r="X113">
        <v>17</v>
      </c>
      <c r="Y113" s="3" t="s">
        <v>1306</v>
      </c>
      <c r="Z113" t="s">
        <v>936</v>
      </c>
      <c r="AA113" s="3">
        <v>46122</v>
      </c>
      <c r="AB113" t="s">
        <v>985</v>
      </c>
    </row>
    <row r="114" spans="1:28" x14ac:dyDescent="0.25">
      <c r="A114">
        <v>2026</v>
      </c>
      <c r="B114" s="3">
        <v>46082</v>
      </c>
      <c r="C114" s="3">
        <v>46112</v>
      </c>
      <c r="D114" t="s">
        <v>943</v>
      </c>
      <c r="E114" t="s">
        <v>944</v>
      </c>
      <c r="F114" t="s">
        <v>929</v>
      </c>
      <c r="G114" t="s">
        <v>297</v>
      </c>
      <c r="H114" s="3" t="s">
        <v>1306</v>
      </c>
      <c r="I114" t="s">
        <v>930</v>
      </c>
      <c r="J114" s="3"/>
      <c r="K114" s="3">
        <v>46054</v>
      </c>
      <c r="L114" t="s">
        <v>451</v>
      </c>
      <c r="M114" t="s">
        <v>931</v>
      </c>
      <c r="N114" t="s">
        <v>931</v>
      </c>
      <c r="O114" t="s">
        <v>931</v>
      </c>
      <c r="P114">
        <v>18</v>
      </c>
      <c r="Q114">
        <v>0</v>
      </c>
      <c r="R114" t="s">
        <v>932</v>
      </c>
      <c r="S114">
        <v>17</v>
      </c>
      <c r="T114" t="s">
        <v>933</v>
      </c>
      <c r="U114" t="s">
        <v>934</v>
      </c>
      <c r="V114" t="s">
        <v>935</v>
      </c>
      <c r="W114">
        <v>17</v>
      </c>
      <c r="X114">
        <v>17</v>
      </c>
      <c r="Y114" s="3" t="s">
        <v>1306</v>
      </c>
      <c r="Z114" t="s">
        <v>936</v>
      </c>
      <c r="AA114" s="3">
        <v>46122</v>
      </c>
      <c r="AB114" t="s">
        <v>985</v>
      </c>
    </row>
    <row r="115" spans="1:28" x14ac:dyDescent="0.25">
      <c r="A115">
        <v>2026</v>
      </c>
      <c r="B115" s="3">
        <v>46082</v>
      </c>
      <c r="C115" s="3">
        <v>46112</v>
      </c>
      <c r="D115" t="s">
        <v>945</v>
      </c>
      <c r="E115" t="s">
        <v>946</v>
      </c>
      <c r="F115" t="s">
        <v>947</v>
      </c>
      <c r="G115" t="s">
        <v>297</v>
      </c>
      <c r="H115" t="s">
        <v>1307</v>
      </c>
      <c r="I115" t="s">
        <v>930</v>
      </c>
      <c r="K115" s="3">
        <v>46054</v>
      </c>
      <c r="L115" t="s">
        <v>451</v>
      </c>
      <c r="M115" t="s">
        <v>931</v>
      </c>
      <c r="N115" t="s">
        <v>931</v>
      </c>
      <c r="O115" t="s">
        <v>931</v>
      </c>
      <c r="P115">
        <v>19</v>
      </c>
      <c r="Q115">
        <v>0</v>
      </c>
      <c r="R115" t="s">
        <v>932</v>
      </c>
      <c r="S115">
        <v>17</v>
      </c>
      <c r="T115" t="s">
        <v>933</v>
      </c>
      <c r="U115" t="s">
        <v>934</v>
      </c>
      <c r="V115" t="s">
        <v>935</v>
      </c>
      <c r="W115">
        <v>18</v>
      </c>
      <c r="X115">
        <v>18</v>
      </c>
      <c r="Y115" t="s">
        <v>1307</v>
      </c>
      <c r="Z115" t="s">
        <v>948</v>
      </c>
      <c r="AA115" s="3">
        <v>46122</v>
      </c>
      <c r="AB115" t="s">
        <v>985</v>
      </c>
    </row>
    <row r="116" spans="1:28" x14ac:dyDescent="0.25">
      <c r="A116">
        <v>2026</v>
      </c>
      <c r="B116" s="3">
        <v>46082</v>
      </c>
      <c r="C116" s="3">
        <v>46112</v>
      </c>
      <c r="D116" t="s">
        <v>949</v>
      </c>
      <c r="E116" t="s">
        <v>950</v>
      </c>
      <c r="F116" t="s">
        <v>951</v>
      </c>
      <c r="G116" t="s">
        <v>297</v>
      </c>
      <c r="H116" t="s">
        <v>1307</v>
      </c>
      <c r="I116" t="s">
        <v>952</v>
      </c>
      <c r="K116" s="3">
        <v>46054</v>
      </c>
      <c r="L116" t="s">
        <v>451</v>
      </c>
      <c r="M116" t="s">
        <v>931</v>
      </c>
      <c r="N116" t="s">
        <v>931</v>
      </c>
      <c r="O116" t="s">
        <v>931</v>
      </c>
      <c r="P116">
        <v>19</v>
      </c>
      <c r="Q116">
        <v>0</v>
      </c>
      <c r="R116" t="s">
        <v>932</v>
      </c>
      <c r="S116">
        <v>17</v>
      </c>
      <c r="T116" t="s">
        <v>933</v>
      </c>
      <c r="U116" t="s">
        <v>934</v>
      </c>
      <c r="V116" t="s">
        <v>935</v>
      </c>
      <c r="W116">
        <v>18</v>
      </c>
      <c r="X116">
        <v>18</v>
      </c>
      <c r="Y116" t="s">
        <v>1307</v>
      </c>
      <c r="Z116" t="s">
        <v>948</v>
      </c>
      <c r="AA116" s="3">
        <v>46122</v>
      </c>
      <c r="AB116" t="s">
        <v>985</v>
      </c>
    </row>
    <row r="117" spans="1:28" x14ac:dyDescent="0.25">
      <c r="A117">
        <v>2026</v>
      </c>
      <c r="B117" s="3">
        <v>46082</v>
      </c>
      <c r="C117" s="3">
        <v>46112</v>
      </c>
      <c r="D117" t="s">
        <v>953</v>
      </c>
      <c r="E117" t="s">
        <v>954</v>
      </c>
      <c r="F117" t="s">
        <v>955</v>
      </c>
      <c r="G117" t="s">
        <v>297</v>
      </c>
      <c r="H117" t="s">
        <v>1307</v>
      </c>
      <c r="I117" t="s">
        <v>930</v>
      </c>
      <c r="K117" s="3">
        <v>46054</v>
      </c>
      <c r="L117" t="s">
        <v>451</v>
      </c>
      <c r="M117" t="s">
        <v>931</v>
      </c>
      <c r="N117" t="s">
        <v>931</v>
      </c>
      <c r="O117" t="s">
        <v>931</v>
      </c>
      <c r="P117">
        <v>19</v>
      </c>
      <c r="Q117">
        <v>0</v>
      </c>
      <c r="R117" t="s">
        <v>932</v>
      </c>
      <c r="S117">
        <v>17</v>
      </c>
      <c r="T117" t="s">
        <v>933</v>
      </c>
      <c r="U117" t="s">
        <v>934</v>
      </c>
      <c r="V117" t="s">
        <v>935</v>
      </c>
      <c r="W117">
        <v>18</v>
      </c>
      <c r="X117">
        <v>18</v>
      </c>
      <c r="Y117" t="s">
        <v>1307</v>
      </c>
      <c r="Z117" t="s">
        <v>948</v>
      </c>
      <c r="AA117" s="3">
        <v>46122</v>
      </c>
      <c r="AB117" t="s">
        <v>985</v>
      </c>
    </row>
    <row r="118" spans="1:28" x14ac:dyDescent="0.25">
      <c r="A118">
        <v>2026</v>
      </c>
      <c r="B118" s="3">
        <v>46082</v>
      </c>
      <c r="C118" s="3">
        <v>46112</v>
      </c>
      <c r="D118" t="s">
        <v>956</v>
      </c>
      <c r="E118" t="s">
        <v>954</v>
      </c>
      <c r="F118" t="s">
        <v>955</v>
      </c>
      <c r="G118" t="s">
        <v>297</v>
      </c>
      <c r="H118" t="s">
        <v>1307</v>
      </c>
      <c r="I118" t="s">
        <v>930</v>
      </c>
      <c r="K118" s="3">
        <v>46054</v>
      </c>
      <c r="L118" t="s">
        <v>451</v>
      </c>
      <c r="M118" t="s">
        <v>931</v>
      </c>
      <c r="N118" t="s">
        <v>931</v>
      </c>
      <c r="O118" t="s">
        <v>931</v>
      </c>
      <c r="P118">
        <v>19</v>
      </c>
      <c r="Q118">
        <v>0</v>
      </c>
      <c r="R118" t="s">
        <v>932</v>
      </c>
      <c r="S118">
        <v>17</v>
      </c>
      <c r="T118" t="s">
        <v>933</v>
      </c>
      <c r="U118" t="s">
        <v>934</v>
      </c>
      <c r="V118" t="s">
        <v>935</v>
      </c>
      <c r="W118">
        <v>18</v>
      </c>
      <c r="X118">
        <v>18</v>
      </c>
      <c r="Y118" t="s">
        <v>1307</v>
      </c>
      <c r="Z118" t="s">
        <v>948</v>
      </c>
      <c r="AA118" s="3">
        <v>46122</v>
      </c>
      <c r="AB118" t="s">
        <v>985</v>
      </c>
    </row>
    <row r="119" spans="1:28" x14ac:dyDescent="0.25">
      <c r="A119">
        <v>2026</v>
      </c>
      <c r="B119" s="3">
        <v>46082</v>
      </c>
      <c r="C119" s="3">
        <v>46112</v>
      </c>
      <c r="D119" t="s">
        <v>957</v>
      </c>
      <c r="E119" t="s">
        <v>958</v>
      </c>
      <c r="F119" t="s">
        <v>959</v>
      </c>
      <c r="G119" t="s">
        <v>297</v>
      </c>
      <c r="H119" t="s">
        <v>1308</v>
      </c>
      <c r="I119" t="s">
        <v>930</v>
      </c>
      <c r="K119" s="3">
        <v>46054</v>
      </c>
      <c r="L119" t="s">
        <v>451</v>
      </c>
      <c r="M119" t="s">
        <v>931</v>
      </c>
      <c r="N119" t="s">
        <v>931</v>
      </c>
      <c r="O119" t="s">
        <v>931</v>
      </c>
      <c r="P119">
        <v>20</v>
      </c>
      <c r="Q119">
        <v>0</v>
      </c>
      <c r="R119" t="s">
        <v>932</v>
      </c>
      <c r="S119">
        <v>17</v>
      </c>
      <c r="T119" t="s">
        <v>933</v>
      </c>
      <c r="U119" t="s">
        <v>934</v>
      </c>
      <c r="V119" t="s">
        <v>935</v>
      </c>
      <c r="W119">
        <v>19</v>
      </c>
      <c r="X119">
        <v>19</v>
      </c>
      <c r="Y119" t="s">
        <v>1308</v>
      </c>
      <c r="Z119" t="s">
        <v>960</v>
      </c>
      <c r="AA119" s="3">
        <v>46122</v>
      </c>
      <c r="AB119" t="s">
        <v>985</v>
      </c>
    </row>
    <row r="120" spans="1:28" x14ac:dyDescent="0.25">
      <c r="A120">
        <v>2026</v>
      </c>
      <c r="B120" s="3">
        <v>46082</v>
      </c>
      <c r="C120" s="3">
        <v>46112</v>
      </c>
      <c r="D120" t="s">
        <v>961</v>
      </c>
      <c r="E120" t="s">
        <v>962</v>
      </c>
      <c r="F120" t="s">
        <v>963</v>
      </c>
      <c r="G120" t="s">
        <v>297</v>
      </c>
      <c r="H120" t="s">
        <v>1309</v>
      </c>
      <c r="I120" t="s">
        <v>930</v>
      </c>
      <c r="K120" s="3">
        <v>46054</v>
      </c>
      <c r="L120" t="s">
        <v>451</v>
      </c>
      <c r="M120" t="s">
        <v>931</v>
      </c>
      <c r="N120" t="s">
        <v>931</v>
      </c>
      <c r="O120" t="s">
        <v>931</v>
      </c>
      <c r="P120">
        <v>21</v>
      </c>
      <c r="Q120">
        <v>0</v>
      </c>
      <c r="R120" t="s">
        <v>932</v>
      </c>
      <c r="S120">
        <v>17</v>
      </c>
      <c r="T120" t="s">
        <v>933</v>
      </c>
      <c r="U120" t="s">
        <v>934</v>
      </c>
      <c r="V120" t="s">
        <v>935</v>
      </c>
      <c r="W120">
        <v>19</v>
      </c>
      <c r="X120">
        <v>19</v>
      </c>
      <c r="Y120" t="s">
        <v>1309</v>
      </c>
      <c r="Z120" t="s">
        <v>964</v>
      </c>
      <c r="AA120" s="3">
        <v>46122</v>
      </c>
      <c r="AB120" t="s">
        <v>985</v>
      </c>
    </row>
    <row r="121" spans="1:28" x14ac:dyDescent="0.25">
      <c r="A121">
        <v>2026</v>
      </c>
      <c r="B121" s="3">
        <v>46082</v>
      </c>
      <c r="C121" s="3">
        <v>46112</v>
      </c>
      <c r="D121" t="s">
        <v>965</v>
      </c>
      <c r="E121" t="s">
        <v>966</v>
      </c>
      <c r="F121" t="s">
        <v>963</v>
      </c>
      <c r="G121" t="s">
        <v>297</v>
      </c>
      <c r="H121" t="s">
        <v>1309</v>
      </c>
      <c r="I121" t="s">
        <v>930</v>
      </c>
      <c r="K121" s="3">
        <v>46054</v>
      </c>
      <c r="L121" t="s">
        <v>451</v>
      </c>
      <c r="M121" t="s">
        <v>931</v>
      </c>
      <c r="N121" t="s">
        <v>931</v>
      </c>
      <c r="O121" t="s">
        <v>931</v>
      </c>
      <c r="P121">
        <v>21</v>
      </c>
      <c r="Q121">
        <v>0</v>
      </c>
      <c r="R121" t="s">
        <v>932</v>
      </c>
      <c r="S121">
        <v>17</v>
      </c>
      <c r="T121" t="s">
        <v>933</v>
      </c>
      <c r="U121" t="s">
        <v>934</v>
      </c>
      <c r="V121" t="s">
        <v>935</v>
      </c>
      <c r="W121">
        <v>19</v>
      </c>
      <c r="X121">
        <v>19</v>
      </c>
      <c r="Y121" t="s">
        <v>1309</v>
      </c>
      <c r="Z121" t="s">
        <v>964</v>
      </c>
      <c r="AA121" s="3">
        <v>46122</v>
      </c>
      <c r="AB121" t="s">
        <v>985</v>
      </c>
    </row>
    <row r="122" spans="1:28" x14ac:dyDescent="0.25">
      <c r="A122">
        <v>2026</v>
      </c>
      <c r="B122" s="3">
        <v>46082</v>
      </c>
      <c r="C122" s="3">
        <v>46112</v>
      </c>
      <c r="D122" t="s">
        <v>967</v>
      </c>
      <c r="E122" t="s">
        <v>968</v>
      </c>
      <c r="F122" t="s">
        <v>963</v>
      </c>
      <c r="G122" t="s">
        <v>297</v>
      </c>
      <c r="H122" t="s">
        <v>1309</v>
      </c>
      <c r="I122" t="s">
        <v>930</v>
      </c>
      <c r="K122" s="3">
        <v>46054</v>
      </c>
      <c r="L122" t="s">
        <v>451</v>
      </c>
      <c r="M122" t="s">
        <v>931</v>
      </c>
      <c r="N122" t="s">
        <v>931</v>
      </c>
      <c r="O122" t="s">
        <v>931</v>
      </c>
      <c r="P122">
        <v>21</v>
      </c>
      <c r="Q122">
        <v>0</v>
      </c>
      <c r="R122" t="s">
        <v>932</v>
      </c>
      <c r="S122">
        <v>17</v>
      </c>
      <c r="T122" t="s">
        <v>933</v>
      </c>
      <c r="U122" t="s">
        <v>934</v>
      </c>
      <c r="V122" t="s">
        <v>935</v>
      </c>
      <c r="W122">
        <v>19</v>
      </c>
      <c r="X122">
        <v>19</v>
      </c>
      <c r="Y122" t="s">
        <v>1309</v>
      </c>
      <c r="Z122" t="s">
        <v>964</v>
      </c>
      <c r="AA122" s="3">
        <v>46122</v>
      </c>
      <c r="AB122" t="s">
        <v>985</v>
      </c>
    </row>
    <row r="123" spans="1:28" x14ac:dyDescent="0.25">
      <c r="A123">
        <v>2026</v>
      </c>
      <c r="B123" s="3">
        <v>46082</v>
      </c>
      <c r="C123" s="3">
        <v>46112</v>
      </c>
      <c r="D123" t="s">
        <v>969</v>
      </c>
      <c r="E123" t="s">
        <v>970</v>
      </c>
      <c r="F123" t="s">
        <v>963</v>
      </c>
      <c r="G123" t="s">
        <v>297</v>
      </c>
      <c r="H123" t="s">
        <v>1309</v>
      </c>
      <c r="I123" t="s">
        <v>930</v>
      </c>
      <c r="K123" s="3">
        <v>46054</v>
      </c>
      <c r="L123" t="s">
        <v>451</v>
      </c>
      <c r="M123" t="s">
        <v>931</v>
      </c>
      <c r="N123" t="s">
        <v>931</v>
      </c>
      <c r="O123" t="s">
        <v>931</v>
      </c>
      <c r="P123">
        <v>21</v>
      </c>
      <c r="Q123">
        <v>0</v>
      </c>
      <c r="R123" t="s">
        <v>932</v>
      </c>
      <c r="S123">
        <v>17</v>
      </c>
      <c r="T123" t="s">
        <v>933</v>
      </c>
      <c r="U123" t="s">
        <v>934</v>
      </c>
      <c r="V123" t="s">
        <v>935</v>
      </c>
      <c r="W123">
        <v>19</v>
      </c>
      <c r="X123">
        <v>19</v>
      </c>
      <c r="Y123" t="s">
        <v>1309</v>
      </c>
      <c r="Z123" t="s">
        <v>964</v>
      </c>
      <c r="AA123" s="3">
        <v>46122</v>
      </c>
      <c r="AB123" t="s">
        <v>985</v>
      </c>
    </row>
    <row r="124" spans="1:28" x14ac:dyDescent="0.25">
      <c r="A124">
        <v>2026</v>
      </c>
      <c r="B124" s="3">
        <v>46082</v>
      </c>
      <c r="C124" s="3">
        <v>46112</v>
      </c>
      <c r="D124" t="s">
        <v>971</v>
      </c>
      <c r="E124" t="s">
        <v>972</v>
      </c>
      <c r="F124" t="s">
        <v>951</v>
      </c>
      <c r="G124" t="s">
        <v>297</v>
      </c>
      <c r="H124" t="s">
        <v>1310</v>
      </c>
      <c r="I124" t="s">
        <v>930</v>
      </c>
      <c r="K124" s="3">
        <v>46054</v>
      </c>
      <c r="L124" t="s">
        <v>451</v>
      </c>
      <c r="M124" t="s">
        <v>931</v>
      </c>
      <c r="N124" t="s">
        <v>931</v>
      </c>
      <c r="O124" t="s">
        <v>931</v>
      </c>
      <c r="P124">
        <v>22</v>
      </c>
      <c r="Q124">
        <v>0</v>
      </c>
      <c r="R124" t="s">
        <v>932</v>
      </c>
      <c r="S124">
        <v>17</v>
      </c>
      <c r="T124" t="s">
        <v>933</v>
      </c>
      <c r="U124" t="s">
        <v>934</v>
      </c>
      <c r="V124" t="s">
        <v>935</v>
      </c>
      <c r="W124">
        <v>20</v>
      </c>
      <c r="X124">
        <v>20</v>
      </c>
      <c r="Y124" t="s">
        <v>1310</v>
      </c>
      <c r="Z124" t="s">
        <v>973</v>
      </c>
      <c r="AA124" s="3">
        <v>46122</v>
      </c>
      <c r="AB124" t="s">
        <v>985</v>
      </c>
    </row>
    <row r="125" spans="1:28" x14ac:dyDescent="0.25">
      <c r="A125">
        <v>2026</v>
      </c>
      <c r="B125" s="3">
        <v>46082</v>
      </c>
      <c r="C125" s="3">
        <v>46112</v>
      </c>
      <c r="D125" t="s">
        <v>974</v>
      </c>
      <c r="E125" t="s">
        <v>975</v>
      </c>
      <c r="F125" t="s">
        <v>951</v>
      </c>
      <c r="G125" t="s">
        <v>297</v>
      </c>
      <c r="H125" t="s">
        <v>1310</v>
      </c>
      <c r="I125" t="s">
        <v>930</v>
      </c>
      <c r="K125" s="3">
        <v>46054</v>
      </c>
      <c r="L125" t="s">
        <v>451</v>
      </c>
      <c r="M125" t="s">
        <v>931</v>
      </c>
      <c r="N125" t="s">
        <v>931</v>
      </c>
      <c r="O125" t="s">
        <v>931</v>
      </c>
      <c r="P125">
        <v>22</v>
      </c>
      <c r="Q125">
        <v>0</v>
      </c>
      <c r="R125" t="s">
        <v>932</v>
      </c>
      <c r="S125">
        <v>17</v>
      </c>
      <c r="T125" t="s">
        <v>933</v>
      </c>
      <c r="U125" t="s">
        <v>934</v>
      </c>
      <c r="V125" t="s">
        <v>935</v>
      </c>
      <c r="W125">
        <v>20</v>
      </c>
      <c r="X125">
        <v>20</v>
      </c>
      <c r="Y125" t="s">
        <v>1310</v>
      </c>
      <c r="Z125" t="s">
        <v>973</v>
      </c>
      <c r="AA125" s="3">
        <v>46122</v>
      </c>
      <c r="AB125" t="s">
        <v>985</v>
      </c>
    </row>
    <row r="126" spans="1:28" x14ac:dyDescent="0.25">
      <c r="A126">
        <v>2026</v>
      </c>
      <c r="B126" s="3">
        <v>46082</v>
      </c>
      <c r="C126" s="3">
        <v>46112</v>
      </c>
      <c r="D126" t="s">
        <v>976</v>
      </c>
      <c r="E126" t="s">
        <v>977</v>
      </c>
      <c r="F126" t="s">
        <v>951</v>
      </c>
      <c r="G126" t="s">
        <v>297</v>
      </c>
      <c r="H126" t="s">
        <v>1311</v>
      </c>
      <c r="I126" t="s">
        <v>930</v>
      </c>
      <c r="K126" s="3">
        <v>46054</v>
      </c>
      <c r="L126" t="s">
        <v>451</v>
      </c>
      <c r="M126" t="s">
        <v>931</v>
      </c>
      <c r="N126" t="s">
        <v>931</v>
      </c>
      <c r="O126" t="s">
        <v>931</v>
      </c>
      <c r="P126">
        <v>23</v>
      </c>
      <c r="Q126">
        <v>0</v>
      </c>
      <c r="R126" t="s">
        <v>932</v>
      </c>
      <c r="S126">
        <v>17</v>
      </c>
      <c r="T126" t="s">
        <v>933</v>
      </c>
      <c r="U126" t="s">
        <v>934</v>
      </c>
      <c r="V126" t="s">
        <v>935</v>
      </c>
      <c r="W126">
        <v>21</v>
      </c>
      <c r="X126">
        <v>21</v>
      </c>
      <c r="Y126" t="s">
        <v>1311</v>
      </c>
      <c r="Z126" t="s">
        <v>978</v>
      </c>
      <c r="AA126" s="3">
        <v>46122</v>
      </c>
      <c r="AB126" t="s">
        <v>985</v>
      </c>
    </row>
    <row r="127" spans="1:28" x14ac:dyDescent="0.25">
      <c r="A127">
        <v>2026</v>
      </c>
      <c r="B127" s="3">
        <v>46082</v>
      </c>
      <c r="C127" s="3">
        <v>46112</v>
      </c>
      <c r="D127" t="s">
        <v>979</v>
      </c>
      <c r="E127" t="s">
        <v>980</v>
      </c>
      <c r="F127" t="s">
        <v>981</v>
      </c>
      <c r="G127" t="s">
        <v>297</v>
      </c>
      <c r="H127" t="s">
        <v>1311</v>
      </c>
      <c r="I127" t="s">
        <v>930</v>
      </c>
      <c r="K127" s="3">
        <v>46054</v>
      </c>
      <c r="L127" t="s">
        <v>451</v>
      </c>
      <c r="M127" t="s">
        <v>931</v>
      </c>
      <c r="N127" t="s">
        <v>931</v>
      </c>
      <c r="O127" t="s">
        <v>931</v>
      </c>
      <c r="P127">
        <v>23</v>
      </c>
      <c r="Q127">
        <v>0</v>
      </c>
      <c r="R127" t="s">
        <v>932</v>
      </c>
      <c r="S127">
        <v>17</v>
      </c>
      <c r="T127" t="s">
        <v>933</v>
      </c>
      <c r="U127" t="s">
        <v>934</v>
      </c>
      <c r="V127" t="s">
        <v>935</v>
      </c>
      <c r="W127">
        <v>21</v>
      </c>
      <c r="X127">
        <v>21</v>
      </c>
      <c r="Y127" t="s">
        <v>1311</v>
      </c>
      <c r="Z127" t="s">
        <v>978</v>
      </c>
      <c r="AA127" s="3">
        <v>46122</v>
      </c>
      <c r="AB127" t="s">
        <v>985</v>
      </c>
    </row>
    <row r="128" spans="1:28" x14ac:dyDescent="0.25">
      <c r="A128">
        <v>2026</v>
      </c>
      <c r="B128" s="3">
        <v>46082</v>
      </c>
      <c r="C128" s="3">
        <v>46112</v>
      </c>
      <c r="D128" t="s">
        <v>982</v>
      </c>
      <c r="E128" t="s">
        <v>983</v>
      </c>
      <c r="F128" t="s">
        <v>984</v>
      </c>
      <c r="G128" t="s">
        <v>297</v>
      </c>
      <c r="H128" t="s">
        <v>1311</v>
      </c>
      <c r="I128" t="s">
        <v>930</v>
      </c>
      <c r="K128" s="3">
        <v>46054</v>
      </c>
      <c r="L128" t="s">
        <v>451</v>
      </c>
      <c r="M128" t="s">
        <v>931</v>
      </c>
      <c r="N128" t="s">
        <v>931</v>
      </c>
      <c r="O128" t="s">
        <v>931</v>
      </c>
      <c r="P128">
        <v>23</v>
      </c>
      <c r="Q128">
        <v>0</v>
      </c>
      <c r="R128" t="s">
        <v>932</v>
      </c>
      <c r="S128">
        <v>17</v>
      </c>
      <c r="T128" t="s">
        <v>933</v>
      </c>
      <c r="U128" t="s">
        <v>934</v>
      </c>
      <c r="V128" t="s">
        <v>935</v>
      </c>
      <c r="W128">
        <v>21</v>
      </c>
      <c r="X128">
        <v>21</v>
      </c>
      <c r="Y128" t="s">
        <v>1311</v>
      </c>
      <c r="Z128" t="s">
        <v>978</v>
      </c>
      <c r="AA128" s="3">
        <v>46122</v>
      </c>
      <c r="AB128" t="s">
        <v>985</v>
      </c>
    </row>
    <row r="129" spans="1:28" x14ac:dyDescent="0.25">
      <c r="A129">
        <v>2026</v>
      </c>
      <c r="B129" s="3">
        <v>46082</v>
      </c>
      <c r="C129" s="3">
        <v>46112</v>
      </c>
      <c r="D129" t="s">
        <v>1005</v>
      </c>
      <c r="E129" t="s">
        <v>1006</v>
      </c>
      <c r="F129" t="s">
        <v>1007</v>
      </c>
      <c r="G129" t="s">
        <v>1008</v>
      </c>
      <c r="H129" t="s">
        <v>1298</v>
      </c>
      <c r="I129" t="s">
        <v>1009</v>
      </c>
      <c r="J129" t="s">
        <v>1299</v>
      </c>
      <c r="K129" s="3">
        <v>44783</v>
      </c>
      <c r="L129" t="s">
        <v>1010</v>
      </c>
      <c r="M129" t="s">
        <v>1011</v>
      </c>
      <c r="N129" t="s">
        <v>1011</v>
      </c>
      <c r="O129" t="s">
        <v>1012</v>
      </c>
      <c r="P129">
        <v>24</v>
      </c>
      <c r="Q129" t="s">
        <v>696</v>
      </c>
      <c r="R129" t="s">
        <v>1013</v>
      </c>
      <c r="S129">
        <v>18</v>
      </c>
      <c r="T129" t="s">
        <v>1014</v>
      </c>
      <c r="U129" t="s">
        <v>1015</v>
      </c>
      <c r="V129" t="s">
        <v>1016</v>
      </c>
      <c r="W129">
        <v>22</v>
      </c>
      <c r="X129">
        <v>22</v>
      </c>
      <c r="Y129" t="s">
        <v>1302</v>
      </c>
      <c r="Z129" t="s">
        <v>1017</v>
      </c>
      <c r="AA129" s="3">
        <v>46122</v>
      </c>
      <c r="AB129" t="s">
        <v>1038</v>
      </c>
    </row>
    <row r="130" spans="1:28" x14ac:dyDescent="0.25">
      <c r="A130">
        <v>2026</v>
      </c>
      <c r="B130" s="3">
        <v>46082</v>
      </c>
      <c r="C130" s="3">
        <v>46112</v>
      </c>
      <c r="D130" t="s">
        <v>1018</v>
      </c>
      <c r="E130" t="s">
        <v>1019</v>
      </c>
      <c r="F130" t="s">
        <v>1020</v>
      </c>
      <c r="G130" t="s">
        <v>1021</v>
      </c>
      <c r="H130" t="s">
        <v>1300</v>
      </c>
      <c r="I130" t="s">
        <v>1022</v>
      </c>
      <c r="J130" t="s">
        <v>1299</v>
      </c>
      <c r="K130" s="3">
        <v>44826</v>
      </c>
      <c r="L130" t="s">
        <v>1023</v>
      </c>
      <c r="M130" t="s">
        <v>1024</v>
      </c>
      <c r="N130" t="s">
        <v>1024</v>
      </c>
      <c r="O130" t="s">
        <v>1025</v>
      </c>
      <c r="P130">
        <v>25</v>
      </c>
      <c r="Q130" t="s">
        <v>696</v>
      </c>
      <c r="R130" t="s">
        <v>1013</v>
      </c>
      <c r="S130">
        <v>18</v>
      </c>
      <c r="T130" t="s">
        <v>1014</v>
      </c>
      <c r="U130" t="s">
        <v>1015</v>
      </c>
      <c r="V130" t="s">
        <v>1026</v>
      </c>
      <c r="W130">
        <v>22</v>
      </c>
      <c r="X130">
        <v>22</v>
      </c>
      <c r="Y130" t="s">
        <v>1302</v>
      </c>
      <c r="Z130" t="s">
        <v>1017</v>
      </c>
      <c r="AA130" s="3">
        <v>46122</v>
      </c>
      <c r="AB130" t="s">
        <v>1038</v>
      </c>
    </row>
    <row r="131" spans="1:28" x14ac:dyDescent="0.25">
      <c r="A131">
        <v>2026</v>
      </c>
      <c r="B131" s="3">
        <v>46082</v>
      </c>
      <c r="C131" s="3">
        <v>46112</v>
      </c>
      <c r="D131" t="s">
        <v>1027</v>
      </c>
      <c r="E131" t="s">
        <v>1028</v>
      </c>
      <c r="F131" t="s">
        <v>1029</v>
      </c>
      <c r="G131" t="s">
        <v>1008</v>
      </c>
      <c r="H131" t="s">
        <v>1301</v>
      </c>
      <c r="I131" t="s">
        <v>1030</v>
      </c>
      <c r="J131" t="s">
        <v>1299</v>
      </c>
      <c r="K131" s="3">
        <v>45292</v>
      </c>
      <c r="L131" t="s">
        <v>1031</v>
      </c>
      <c r="M131" t="s">
        <v>1032</v>
      </c>
      <c r="N131" t="s">
        <v>1033</v>
      </c>
      <c r="O131" t="s">
        <v>1034</v>
      </c>
      <c r="P131">
        <v>26</v>
      </c>
      <c r="Q131" t="s">
        <v>696</v>
      </c>
      <c r="R131" t="s">
        <v>1013</v>
      </c>
      <c r="S131">
        <v>18</v>
      </c>
      <c r="T131" t="s">
        <v>1035</v>
      </c>
      <c r="U131" t="s">
        <v>1015</v>
      </c>
      <c r="V131" t="s">
        <v>1036</v>
      </c>
      <c r="W131">
        <v>23</v>
      </c>
      <c r="X131">
        <v>23</v>
      </c>
      <c r="Y131" t="s">
        <v>1302</v>
      </c>
      <c r="Z131" t="s">
        <v>1037</v>
      </c>
      <c r="AA131" s="3">
        <v>46122</v>
      </c>
      <c r="AB131" t="s">
        <v>1038</v>
      </c>
    </row>
    <row r="132" spans="1:28" x14ac:dyDescent="0.25">
      <c r="A132">
        <v>2026</v>
      </c>
      <c r="B132" s="3">
        <v>46082</v>
      </c>
      <c r="C132" s="3">
        <v>46112</v>
      </c>
      <c r="D132" t="s">
        <v>1108</v>
      </c>
      <c r="E132" t="s">
        <v>1109</v>
      </c>
      <c r="F132" t="s">
        <v>1110</v>
      </c>
      <c r="G132" t="s">
        <v>558</v>
      </c>
      <c r="H132" t="s">
        <v>1270</v>
      </c>
      <c r="I132" t="s">
        <v>1111</v>
      </c>
      <c r="J132" t="s">
        <v>1271</v>
      </c>
      <c r="K132" s="3">
        <v>44091</v>
      </c>
      <c r="L132" t="s">
        <v>1112</v>
      </c>
      <c r="M132" t="s">
        <v>1112</v>
      </c>
      <c r="N132" t="s">
        <v>477</v>
      </c>
      <c r="O132" t="s">
        <v>1113</v>
      </c>
      <c r="P132">
        <v>27</v>
      </c>
      <c r="Q132">
        <v>0</v>
      </c>
      <c r="R132" t="s">
        <v>1114</v>
      </c>
      <c r="S132">
        <v>19</v>
      </c>
      <c r="T132" t="s">
        <v>1115</v>
      </c>
      <c r="U132" t="s">
        <v>1108</v>
      </c>
      <c r="V132" t="s">
        <v>1116</v>
      </c>
      <c r="W132">
        <v>24</v>
      </c>
      <c r="X132">
        <v>24</v>
      </c>
      <c r="Y132" t="s">
        <v>596</v>
      </c>
      <c r="Z132" t="s">
        <v>1117</v>
      </c>
      <c r="AA132" s="3">
        <v>46122</v>
      </c>
      <c r="AB132" t="s">
        <v>1118</v>
      </c>
    </row>
    <row r="133" spans="1:28" x14ac:dyDescent="0.25">
      <c r="A133">
        <v>2026</v>
      </c>
      <c r="B133" s="3">
        <v>46082</v>
      </c>
      <c r="C133" s="3">
        <v>46112</v>
      </c>
      <c r="D133" t="s">
        <v>1108</v>
      </c>
      <c r="E133" t="s">
        <v>1119</v>
      </c>
      <c r="F133" t="s">
        <v>1110</v>
      </c>
      <c r="G133" t="s">
        <v>558</v>
      </c>
      <c r="H133" t="s">
        <v>1272</v>
      </c>
      <c r="I133" t="s">
        <v>1111</v>
      </c>
      <c r="J133" t="s">
        <v>1273</v>
      </c>
      <c r="K133" s="3">
        <v>44091</v>
      </c>
      <c r="L133" t="s">
        <v>1112</v>
      </c>
      <c r="M133" t="s">
        <v>1112</v>
      </c>
      <c r="N133" t="s">
        <v>477</v>
      </c>
      <c r="O133" t="s">
        <v>1113</v>
      </c>
      <c r="P133">
        <v>27</v>
      </c>
      <c r="Q133">
        <v>0</v>
      </c>
      <c r="R133" t="s">
        <v>1120</v>
      </c>
      <c r="S133">
        <v>19</v>
      </c>
      <c r="T133" t="s">
        <v>1121</v>
      </c>
      <c r="U133" t="s">
        <v>1122</v>
      </c>
      <c r="V133" t="s">
        <v>1116</v>
      </c>
      <c r="W133">
        <v>24</v>
      </c>
      <c r="X133">
        <v>24</v>
      </c>
      <c r="Y133" t="s">
        <v>596</v>
      </c>
      <c r="Z133" t="s">
        <v>1117</v>
      </c>
      <c r="AA133" s="3">
        <v>46122</v>
      </c>
      <c r="AB133" t="s">
        <v>1123</v>
      </c>
    </row>
    <row r="134" spans="1:28" x14ac:dyDescent="0.25">
      <c r="A134">
        <v>2026</v>
      </c>
      <c r="B134" s="3">
        <v>46082</v>
      </c>
      <c r="C134" s="3">
        <v>46112</v>
      </c>
      <c r="D134" t="s">
        <v>1124</v>
      </c>
      <c r="E134" t="s">
        <v>1125</v>
      </c>
      <c r="F134" t="s">
        <v>1110</v>
      </c>
      <c r="G134" t="s">
        <v>558</v>
      </c>
      <c r="H134" t="s">
        <v>1274</v>
      </c>
      <c r="I134" t="s">
        <v>1111</v>
      </c>
      <c r="J134" t="s">
        <v>1275</v>
      </c>
      <c r="K134" s="3">
        <v>44565</v>
      </c>
      <c r="L134" t="s">
        <v>477</v>
      </c>
      <c r="M134" t="s">
        <v>477</v>
      </c>
      <c r="N134" t="s">
        <v>477</v>
      </c>
      <c r="O134" t="s">
        <v>1113</v>
      </c>
      <c r="P134">
        <v>27</v>
      </c>
      <c r="Q134">
        <v>0</v>
      </c>
      <c r="R134" t="s">
        <v>1120</v>
      </c>
      <c r="S134">
        <v>19</v>
      </c>
      <c r="T134" t="s">
        <v>1126</v>
      </c>
      <c r="U134" t="s">
        <v>1127</v>
      </c>
      <c r="V134" t="s">
        <v>1116</v>
      </c>
      <c r="W134">
        <v>24</v>
      </c>
      <c r="X134">
        <v>24</v>
      </c>
      <c r="Y134" t="s">
        <v>596</v>
      </c>
      <c r="Z134" t="s">
        <v>1117</v>
      </c>
      <c r="AA134" s="3">
        <v>46122</v>
      </c>
      <c r="AB134" t="s">
        <v>1128</v>
      </c>
    </row>
    <row r="135" spans="1:28" x14ac:dyDescent="0.25">
      <c r="A135">
        <v>2026</v>
      </c>
      <c r="B135" s="3">
        <v>46082</v>
      </c>
      <c r="C135" s="3">
        <v>46112</v>
      </c>
      <c r="D135" t="s">
        <v>1124</v>
      </c>
      <c r="E135" t="s">
        <v>1129</v>
      </c>
      <c r="F135" t="s">
        <v>1110</v>
      </c>
      <c r="G135" t="s">
        <v>558</v>
      </c>
      <c r="H135" t="s">
        <v>1276</v>
      </c>
      <c r="I135" t="s">
        <v>1111</v>
      </c>
      <c r="J135" t="s">
        <v>1277</v>
      </c>
      <c r="K135" s="3">
        <v>44565</v>
      </c>
      <c r="L135" t="s">
        <v>477</v>
      </c>
      <c r="M135" t="s">
        <v>477</v>
      </c>
      <c r="N135" t="s">
        <v>477</v>
      </c>
      <c r="O135" t="s">
        <v>1113</v>
      </c>
      <c r="P135">
        <v>27</v>
      </c>
      <c r="Q135">
        <v>0</v>
      </c>
      <c r="R135" t="s">
        <v>1120</v>
      </c>
      <c r="S135">
        <v>19</v>
      </c>
      <c r="T135" t="s">
        <v>1130</v>
      </c>
      <c r="U135" t="s">
        <v>1131</v>
      </c>
      <c r="V135" t="s">
        <v>1116</v>
      </c>
      <c r="W135">
        <v>24</v>
      </c>
      <c r="X135">
        <v>24</v>
      </c>
      <c r="Y135" t="s">
        <v>596</v>
      </c>
      <c r="Z135" t="s">
        <v>1117</v>
      </c>
      <c r="AA135" s="3">
        <v>46122</v>
      </c>
      <c r="AB135" t="s">
        <v>1128</v>
      </c>
    </row>
    <row r="136" spans="1:28" x14ac:dyDescent="0.25">
      <c r="A136">
        <v>2026</v>
      </c>
      <c r="B136" s="3">
        <v>46082</v>
      </c>
      <c r="C136" s="3">
        <v>46112</v>
      </c>
      <c r="D136" t="s">
        <v>1132</v>
      </c>
      <c r="E136" t="s">
        <v>1133</v>
      </c>
      <c r="F136" t="s">
        <v>1110</v>
      </c>
      <c r="G136" t="s">
        <v>558</v>
      </c>
      <c r="H136" t="s">
        <v>1278</v>
      </c>
      <c r="I136" t="s">
        <v>1111</v>
      </c>
      <c r="J136" t="s">
        <v>1279</v>
      </c>
      <c r="K136" s="3">
        <v>44091</v>
      </c>
      <c r="L136" t="s">
        <v>1134</v>
      </c>
      <c r="M136" t="s">
        <v>1134</v>
      </c>
      <c r="N136" t="s">
        <v>1134</v>
      </c>
      <c r="O136" t="s">
        <v>1135</v>
      </c>
      <c r="P136">
        <v>27</v>
      </c>
      <c r="Q136">
        <v>0</v>
      </c>
      <c r="R136" t="s">
        <v>1120</v>
      </c>
      <c r="S136">
        <v>19</v>
      </c>
      <c r="T136" t="s">
        <v>1136</v>
      </c>
      <c r="U136" t="s">
        <v>1137</v>
      </c>
      <c r="V136" t="s">
        <v>1116</v>
      </c>
      <c r="W136">
        <v>24</v>
      </c>
      <c r="X136">
        <v>24</v>
      </c>
      <c r="Y136" t="s">
        <v>596</v>
      </c>
      <c r="Z136" t="s">
        <v>1117</v>
      </c>
      <c r="AA136" s="3">
        <v>46122</v>
      </c>
      <c r="AB136" t="s">
        <v>1138</v>
      </c>
    </row>
    <row r="137" spans="1:28" x14ac:dyDescent="0.25">
      <c r="A137">
        <v>2026</v>
      </c>
      <c r="B137" s="3">
        <v>46082</v>
      </c>
      <c r="C137" s="3">
        <v>46112</v>
      </c>
      <c r="D137" t="s">
        <v>1139</v>
      </c>
      <c r="E137" t="s">
        <v>1139</v>
      </c>
      <c r="F137" t="s">
        <v>1110</v>
      </c>
      <c r="G137" t="s">
        <v>558</v>
      </c>
      <c r="H137" t="s">
        <v>1280</v>
      </c>
      <c r="I137" t="s">
        <v>1111</v>
      </c>
      <c r="J137" t="s">
        <v>1281</v>
      </c>
      <c r="K137" s="3">
        <v>44091</v>
      </c>
      <c r="L137" t="s">
        <v>1140</v>
      </c>
      <c r="M137" t="s">
        <v>1140</v>
      </c>
      <c r="N137" t="s">
        <v>1140</v>
      </c>
      <c r="O137" t="s">
        <v>1141</v>
      </c>
      <c r="P137">
        <v>27</v>
      </c>
      <c r="Q137">
        <v>0</v>
      </c>
      <c r="R137" t="s">
        <v>1120</v>
      </c>
      <c r="S137">
        <v>19</v>
      </c>
      <c r="T137" t="s">
        <v>1142</v>
      </c>
      <c r="U137" t="s">
        <v>1143</v>
      </c>
      <c r="V137" t="s">
        <v>1116</v>
      </c>
      <c r="W137">
        <v>24</v>
      </c>
      <c r="X137">
        <v>24</v>
      </c>
      <c r="Y137" t="s">
        <v>596</v>
      </c>
      <c r="Z137" t="s">
        <v>1117</v>
      </c>
      <c r="AA137" s="3">
        <v>46122</v>
      </c>
      <c r="AB137" t="s">
        <v>1144</v>
      </c>
    </row>
    <row r="138" spans="1:28" x14ac:dyDescent="0.25">
      <c r="A138">
        <v>2026</v>
      </c>
      <c r="B138" s="3">
        <v>46082</v>
      </c>
      <c r="C138" s="3">
        <v>46112</v>
      </c>
      <c r="D138" t="s">
        <v>1145</v>
      </c>
      <c r="E138" t="s">
        <v>1145</v>
      </c>
      <c r="F138" t="s">
        <v>1110</v>
      </c>
      <c r="G138" t="s">
        <v>558</v>
      </c>
      <c r="H138" t="s">
        <v>1282</v>
      </c>
      <c r="I138" t="s">
        <v>1111</v>
      </c>
      <c r="J138" t="s">
        <v>1283</v>
      </c>
      <c r="K138" s="3">
        <v>44256</v>
      </c>
      <c r="L138" t="s">
        <v>1140</v>
      </c>
      <c r="M138" t="s">
        <v>1140</v>
      </c>
      <c r="N138" t="s">
        <v>1140</v>
      </c>
      <c r="O138" t="s">
        <v>1146</v>
      </c>
      <c r="P138">
        <v>27</v>
      </c>
      <c r="Q138">
        <v>0</v>
      </c>
      <c r="R138" t="s">
        <v>1120</v>
      </c>
      <c r="S138">
        <v>19</v>
      </c>
      <c r="T138" t="s">
        <v>1142</v>
      </c>
      <c r="U138" t="s">
        <v>1147</v>
      </c>
      <c r="V138" t="s">
        <v>1116</v>
      </c>
      <c r="W138">
        <v>24</v>
      </c>
      <c r="X138">
        <v>24</v>
      </c>
      <c r="Y138" t="s">
        <v>596</v>
      </c>
      <c r="Z138" t="s">
        <v>1117</v>
      </c>
      <c r="AA138" s="3">
        <v>46122</v>
      </c>
      <c r="AB138" t="s">
        <v>1144</v>
      </c>
    </row>
    <row r="139" spans="1:28" x14ac:dyDescent="0.25">
      <c r="A139">
        <v>2026</v>
      </c>
      <c r="B139" s="3">
        <v>46082</v>
      </c>
      <c r="C139" s="3">
        <v>46112</v>
      </c>
      <c r="D139" t="s">
        <v>1148</v>
      </c>
      <c r="E139" t="s">
        <v>1149</v>
      </c>
      <c r="F139" t="s">
        <v>1110</v>
      </c>
      <c r="G139" t="s">
        <v>558</v>
      </c>
      <c r="H139" t="s">
        <v>1284</v>
      </c>
      <c r="I139" t="s">
        <v>1111</v>
      </c>
      <c r="J139" t="s">
        <v>1285</v>
      </c>
      <c r="K139" s="3">
        <v>44256</v>
      </c>
      <c r="L139" t="s">
        <v>1140</v>
      </c>
      <c r="M139" t="s">
        <v>1140</v>
      </c>
      <c r="N139" t="s">
        <v>1140</v>
      </c>
      <c r="O139" t="s">
        <v>1141</v>
      </c>
      <c r="P139">
        <v>27</v>
      </c>
      <c r="Q139">
        <v>0</v>
      </c>
      <c r="R139" t="s">
        <v>1120</v>
      </c>
      <c r="S139">
        <v>19</v>
      </c>
      <c r="T139" t="s">
        <v>1150</v>
      </c>
      <c r="U139" t="s">
        <v>1143</v>
      </c>
      <c r="V139" t="s">
        <v>1116</v>
      </c>
      <c r="W139">
        <v>24</v>
      </c>
      <c r="X139">
        <v>24</v>
      </c>
      <c r="Y139" t="s">
        <v>596</v>
      </c>
      <c r="Z139" t="s">
        <v>1117</v>
      </c>
      <c r="AA139" s="3">
        <v>46122</v>
      </c>
      <c r="AB139" t="s">
        <v>1144</v>
      </c>
    </row>
  </sheetData>
  <mergeCells count="7">
    <mergeCell ref="A6:AB6"/>
    <mergeCell ref="A2:C2"/>
    <mergeCell ref="D2:F2"/>
    <mergeCell ref="G2:I2"/>
    <mergeCell ref="A3:C3"/>
    <mergeCell ref="D3:F3"/>
    <mergeCell ref="G3:I3"/>
  </mergeCells>
  <hyperlinks>
    <hyperlink ref="H12" r:id="rId1" xr:uid="{66F4319F-DA0D-4A0F-A538-5D2354B337BB}"/>
    <hyperlink ref="H13:H26" r:id="rId2" display="http://www.cegaipslp.org.mx/HV2020.nsf/nombre_de_la_vista/3265F6FD68B48E83862585220065E9BE/$File/RUTYS+-+118+Autorizaciones+de+simulacros,+dictamenes,+renovaciones,+constancias+y+reposiciones+ambientales.pdf" xr:uid="{32D1E92D-F553-48C1-934A-2C72CC765E2C}"/>
    <hyperlink ref="H13" r:id="rId3" xr:uid="{EC31BB47-6745-4F92-BEAE-71F73AA5865E}"/>
    <hyperlink ref="H14" r:id="rId4" xr:uid="{C73FC8D5-ADA0-4C06-8BA5-314F2C660391}"/>
    <hyperlink ref="H18" r:id="rId5" xr:uid="{AA480F7B-F4DC-4FCB-AE57-42FB13763EF0}"/>
    <hyperlink ref="J12" r:id="rId6" xr:uid="{45B8B5C8-4E45-4EB5-A840-35F55CF46D0C}"/>
    <hyperlink ref="J13:J26" r:id="rId7" display="http://www.cegaipslp.org.mx/HV2020.nsf/nombre_de_la_vista/3265F6FD68B48E83862585220065E9BE/$File/RUTYS+-+118+Autorizaciones+de+simulacros,+dictamenes,+renovaciones,+constancias+y+reposiciones+ambientales.pdf" xr:uid="{7A95BA7F-A7B1-40F4-A1F0-168AD46D1047}"/>
    <hyperlink ref="J13" r:id="rId8" xr:uid="{A95BFACE-FCB7-49E0-97F6-368825996A06}"/>
    <hyperlink ref="J14" r:id="rId9" xr:uid="{34572895-75E7-4E8E-9A6E-0710C38DA7D3}"/>
    <hyperlink ref="J18" r:id="rId10" xr:uid="{4EE437EA-D7AC-4C24-8065-6E24F7160532}"/>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9"/>
  <sheetViews>
    <sheetView topLeftCell="A3" workbookViewId="0">
      <selection activeCell="K31" sqref="K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405</v>
      </c>
      <c r="C4" t="s">
        <v>123</v>
      </c>
      <c r="D4" t="s">
        <v>406</v>
      </c>
      <c r="E4">
        <v>1580</v>
      </c>
      <c r="F4">
        <v>0</v>
      </c>
      <c r="G4" t="s">
        <v>140</v>
      </c>
      <c r="H4" t="s">
        <v>407</v>
      </c>
      <c r="I4">
        <v>1</v>
      </c>
      <c r="J4" t="s">
        <v>180</v>
      </c>
      <c r="K4">
        <v>28</v>
      </c>
      <c r="L4" t="s">
        <v>180</v>
      </c>
      <c r="M4">
        <v>24</v>
      </c>
      <c r="N4" t="s">
        <v>180</v>
      </c>
      <c r="O4">
        <v>78380</v>
      </c>
      <c r="P4" t="s">
        <v>408</v>
      </c>
      <c r="Q4" t="s">
        <v>409</v>
      </c>
      <c r="R4" t="s">
        <v>410</v>
      </c>
      <c r="S4" t="s">
        <v>411</v>
      </c>
    </row>
    <row r="5" spans="1:19" x14ac:dyDescent="0.25">
      <c r="A5">
        <v>2</v>
      </c>
      <c r="B5" t="s">
        <v>412</v>
      </c>
      <c r="C5" t="s">
        <v>123</v>
      </c>
      <c r="D5" t="s">
        <v>406</v>
      </c>
      <c r="E5">
        <v>1580</v>
      </c>
      <c r="F5">
        <v>0</v>
      </c>
      <c r="G5" t="s">
        <v>140</v>
      </c>
      <c r="H5" t="s">
        <v>407</v>
      </c>
      <c r="I5">
        <v>1</v>
      </c>
      <c r="J5" t="s">
        <v>180</v>
      </c>
      <c r="K5">
        <v>28</v>
      </c>
      <c r="L5" t="s">
        <v>180</v>
      </c>
      <c r="M5">
        <v>24</v>
      </c>
      <c r="N5" t="s">
        <v>180</v>
      </c>
      <c r="O5">
        <v>78380</v>
      </c>
      <c r="P5" t="s">
        <v>408</v>
      </c>
      <c r="Q5" t="s">
        <v>409</v>
      </c>
      <c r="R5" t="s">
        <v>410</v>
      </c>
      <c r="S5" t="s">
        <v>411</v>
      </c>
    </row>
    <row r="6" spans="1:19" x14ac:dyDescent="0.25">
      <c r="A6">
        <v>3</v>
      </c>
      <c r="B6" t="s">
        <v>539</v>
      </c>
      <c r="C6" t="s">
        <v>123</v>
      </c>
      <c r="D6" t="s">
        <v>406</v>
      </c>
      <c r="E6">
        <v>1580</v>
      </c>
      <c r="F6">
        <v>0</v>
      </c>
      <c r="G6" t="s">
        <v>140</v>
      </c>
      <c r="H6" t="s">
        <v>407</v>
      </c>
      <c r="I6">
        <v>1</v>
      </c>
      <c r="J6" t="s">
        <v>180</v>
      </c>
      <c r="K6">
        <v>28</v>
      </c>
      <c r="L6" t="s">
        <v>180</v>
      </c>
      <c r="M6">
        <v>24</v>
      </c>
      <c r="N6" t="s">
        <v>180</v>
      </c>
      <c r="O6">
        <v>78380</v>
      </c>
      <c r="P6" t="s">
        <v>541</v>
      </c>
      <c r="Q6">
        <v>8245400</v>
      </c>
      <c r="R6" t="s">
        <v>541</v>
      </c>
      <c r="S6" t="s">
        <v>543</v>
      </c>
    </row>
    <row r="7" spans="1:19" x14ac:dyDescent="0.25">
      <c r="A7">
        <v>4</v>
      </c>
      <c r="B7" t="s">
        <v>544</v>
      </c>
      <c r="C7" t="s">
        <v>115</v>
      </c>
      <c r="D7" t="s">
        <v>545</v>
      </c>
      <c r="E7">
        <v>645</v>
      </c>
      <c r="F7">
        <v>0</v>
      </c>
      <c r="G7" t="s">
        <v>140</v>
      </c>
      <c r="H7" t="s">
        <v>546</v>
      </c>
      <c r="I7">
        <v>1</v>
      </c>
      <c r="J7" t="s">
        <v>180</v>
      </c>
      <c r="K7">
        <v>28</v>
      </c>
      <c r="L7" t="s">
        <v>180</v>
      </c>
      <c r="M7">
        <v>24</v>
      </c>
      <c r="N7" t="s">
        <v>180</v>
      </c>
      <c r="O7">
        <v>78000</v>
      </c>
      <c r="P7" t="s">
        <v>552</v>
      </c>
      <c r="Q7">
        <v>4448126909</v>
      </c>
      <c r="R7" t="s">
        <v>547</v>
      </c>
      <c r="S7" t="s">
        <v>548</v>
      </c>
    </row>
    <row r="8" spans="1:19" x14ac:dyDescent="0.25">
      <c r="A8">
        <v>5</v>
      </c>
      <c r="B8" t="s">
        <v>549</v>
      </c>
      <c r="C8" t="s">
        <v>123</v>
      </c>
      <c r="D8" t="s">
        <v>406</v>
      </c>
      <c r="E8">
        <v>1580</v>
      </c>
      <c r="F8">
        <v>0</v>
      </c>
      <c r="G8" t="s">
        <v>140</v>
      </c>
      <c r="H8" t="s">
        <v>407</v>
      </c>
      <c r="I8">
        <v>1</v>
      </c>
      <c r="J8" t="s">
        <v>180</v>
      </c>
      <c r="K8">
        <v>28</v>
      </c>
      <c r="L8" t="s">
        <v>180</v>
      </c>
      <c r="M8">
        <v>24</v>
      </c>
      <c r="N8" t="s">
        <v>180</v>
      </c>
      <c r="O8">
        <v>78380</v>
      </c>
      <c r="P8" t="s">
        <v>552</v>
      </c>
      <c r="Q8" t="s">
        <v>550</v>
      </c>
      <c r="R8" t="s">
        <v>551</v>
      </c>
      <c r="S8" t="s">
        <v>548</v>
      </c>
    </row>
    <row r="9" spans="1:19" x14ac:dyDescent="0.25">
      <c r="A9">
        <v>6</v>
      </c>
      <c r="B9" t="s">
        <v>570</v>
      </c>
      <c r="C9" t="s">
        <v>123</v>
      </c>
      <c r="D9" t="s">
        <v>571</v>
      </c>
      <c r="E9">
        <v>1580</v>
      </c>
      <c r="F9">
        <v>0</v>
      </c>
      <c r="G9" t="s">
        <v>140</v>
      </c>
      <c r="H9" t="s">
        <v>572</v>
      </c>
      <c r="I9">
        <v>1</v>
      </c>
      <c r="J9" t="s">
        <v>180</v>
      </c>
      <c r="K9">
        <v>28</v>
      </c>
      <c r="L9" t="s">
        <v>180</v>
      </c>
      <c r="M9">
        <v>24</v>
      </c>
      <c r="N9" t="s">
        <v>180</v>
      </c>
      <c r="O9">
        <v>78380</v>
      </c>
      <c r="P9" t="s">
        <v>573</v>
      </c>
      <c r="Q9" t="s">
        <v>574</v>
      </c>
      <c r="R9" t="s">
        <v>575</v>
      </c>
      <c r="S9" t="s">
        <v>576</v>
      </c>
    </row>
    <row r="10" spans="1:19" x14ac:dyDescent="0.25">
      <c r="A10">
        <v>7</v>
      </c>
      <c r="B10" t="s">
        <v>570</v>
      </c>
      <c r="C10" t="s">
        <v>123</v>
      </c>
      <c r="D10" t="s">
        <v>571</v>
      </c>
      <c r="E10">
        <v>1580</v>
      </c>
      <c r="F10">
        <v>0</v>
      </c>
      <c r="G10" t="s">
        <v>140</v>
      </c>
      <c r="H10" t="s">
        <v>572</v>
      </c>
      <c r="I10">
        <v>1</v>
      </c>
      <c r="J10" t="s">
        <v>180</v>
      </c>
      <c r="K10">
        <v>28</v>
      </c>
      <c r="L10" t="s">
        <v>180</v>
      </c>
      <c r="M10">
        <v>24</v>
      </c>
      <c r="N10" t="s">
        <v>180</v>
      </c>
      <c r="O10">
        <v>78380</v>
      </c>
      <c r="P10" t="s">
        <v>573</v>
      </c>
      <c r="Q10" t="s">
        <v>574</v>
      </c>
      <c r="R10" t="s">
        <v>575</v>
      </c>
      <c r="S10" t="s">
        <v>576</v>
      </c>
    </row>
    <row r="11" spans="1:19" x14ac:dyDescent="0.25">
      <c r="A11">
        <v>8</v>
      </c>
      <c r="B11" t="s">
        <v>570</v>
      </c>
      <c r="C11" t="s">
        <v>123</v>
      </c>
      <c r="D11" t="s">
        <v>571</v>
      </c>
      <c r="E11">
        <v>1580</v>
      </c>
      <c r="F11">
        <v>0</v>
      </c>
      <c r="G11" t="s">
        <v>140</v>
      </c>
      <c r="H11" t="s">
        <v>572</v>
      </c>
      <c r="I11">
        <v>1</v>
      </c>
      <c r="J11" t="s">
        <v>180</v>
      </c>
      <c r="K11">
        <v>29</v>
      </c>
      <c r="L11" t="s">
        <v>180</v>
      </c>
      <c r="M11">
        <v>24</v>
      </c>
      <c r="N11" t="s">
        <v>180</v>
      </c>
      <c r="O11">
        <v>78381</v>
      </c>
      <c r="P11" t="s">
        <v>573</v>
      </c>
      <c r="Q11" t="s">
        <v>577</v>
      </c>
      <c r="R11" t="s">
        <v>575</v>
      </c>
      <c r="S11" t="s">
        <v>576</v>
      </c>
    </row>
    <row r="12" spans="1:19" x14ac:dyDescent="0.25">
      <c r="A12">
        <v>9</v>
      </c>
      <c r="B12" t="s">
        <v>570</v>
      </c>
      <c r="C12" t="s">
        <v>123</v>
      </c>
      <c r="D12" t="s">
        <v>571</v>
      </c>
      <c r="E12">
        <v>1580</v>
      </c>
      <c r="F12">
        <v>0</v>
      </c>
      <c r="G12" t="s">
        <v>140</v>
      </c>
      <c r="H12" t="s">
        <v>572</v>
      </c>
      <c r="I12">
        <v>1</v>
      </c>
      <c r="J12" t="s">
        <v>180</v>
      </c>
      <c r="K12">
        <v>28</v>
      </c>
      <c r="L12" t="s">
        <v>180</v>
      </c>
      <c r="M12">
        <v>24</v>
      </c>
      <c r="N12" t="s">
        <v>180</v>
      </c>
      <c r="O12">
        <v>78380</v>
      </c>
      <c r="P12" t="s">
        <v>573</v>
      </c>
      <c r="Q12" t="s">
        <v>574</v>
      </c>
      <c r="R12" t="s">
        <v>575</v>
      </c>
      <c r="S12" t="s">
        <v>576</v>
      </c>
    </row>
    <row r="13" spans="1:19" x14ac:dyDescent="0.25">
      <c r="A13">
        <v>12</v>
      </c>
      <c r="B13" t="s">
        <v>711</v>
      </c>
      <c r="C13" t="s">
        <v>134</v>
      </c>
      <c r="D13" t="s">
        <v>712</v>
      </c>
      <c r="E13">
        <v>100</v>
      </c>
      <c r="F13">
        <v>0</v>
      </c>
      <c r="G13" t="s">
        <v>149</v>
      </c>
      <c r="H13" t="s">
        <v>713</v>
      </c>
      <c r="I13">
        <v>1</v>
      </c>
      <c r="J13" t="s">
        <v>180</v>
      </c>
      <c r="K13">
        <v>28</v>
      </c>
      <c r="L13" t="s">
        <v>180</v>
      </c>
      <c r="M13">
        <v>24</v>
      </c>
      <c r="N13" t="s">
        <v>180</v>
      </c>
      <c r="O13">
        <v>78380</v>
      </c>
      <c r="P13" t="s">
        <v>714</v>
      </c>
      <c r="Q13" t="s">
        <v>715</v>
      </c>
      <c r="R13" t="s">
        <v>716</v>
      </c>
      <c r="S13" t="s">
        <v>717</v>
      </c>
    </row>
    <row r="14" spans="1:19" x14ac:dyDescent="0.25">
      <c r="A14">
        <v>13</v>
      </c>
      <c r="B14" t="s">
        <v>616</v>
      </c>
      <c r="C14" t="s">
        <v>134</v>
      </c>
      <c r="D14" t="s">
        <v>718</v>
      </c>
      <c r="E14">
        <v>1950</v>
      </c>
      <c r="F14">
        <v>0</v>
      </c>
      <c r="G14" t="s">
        <v>138</v>
      </c>
      <c r="H14" t="s">
        <v>719</v>
      </c>
      <c r="I14">
        <v>1</v>
      </c>
      <c r="J14" t="s">
        <v>720</v>
      </c>
      <c r="K14">
        <v>28</v>
      </c>
      <c r="L14" t="s">
        <v>721</v>
      </c>
      <c r="M14">
        <v>24</v>
      </c>
      <c r="N14" t="s">
        <v>180</v>
      </c>
      <c r="O14">
        <v>78110</v>
      </c>
      <c r="P14" t="s">
        <v>714</v>
      </c>
      <c r="Q14" t="s">
        <v>722</v>
      </c>
      <c r="R14" t="s">
        <v>723</v>
      </c>
      <c r="S14" t="s">
        <v>724</v>
      </c>
    </row>
    <row r="15" spans="1:19" x14ac:dyDescent="0.25">
      <c r="A15">
        <v>14</v>
      </c>
      <c r="B15" t="s">
        <v>725</v>
      </c>
      <c r="C15" t="s">
        <v>114</v>
      </c>
      <c r="D15" t="s">
        <v>726</v>
      </c>
      <c r="E15">
        <v>1580</v>
      </c>
      <c r="F15">
        <v>0</v>
      </c>
      <c r="G15" t="s">
        <v>149</v>
      </c>
      <c r="H15" t="s">
        <v>572</v>
      </c>
      <c r="I15">
        <v>1</v>
      </c>
      <c r="J15" t="s">
        <v>180</v>
      </c>
      <c r="K15">
        <v>28</v>
      </c>
      <c r="L15" t="s">
        <v>180</v>
      </c>
      <c r="M15">
        <v>24</v>
      </c>
      <c r="N15" t="s">
        <v>180</v>
      </c>
      <c r="O15">
        <v>78380</v>
      </c>
      <c r="P15" t="s">
        <v>714</v>
      </c>
      <c r="Q15" t="s">
        <v>727</v>
      </c>
      <c r="R15" t="s">
        <v>728</v>
      </c>
      <c r="S15" t="s">
        <v>729</v>
      </c>
    </row>
    <row r="16" spans="1:19" x14ac:dyDescent="0.25">
      <c r="A16">
        <v>15</v>
      </c>
      <c r="B16" t="s">
        <v>730</v>
      </c>
      <c r="C16" t="s">
        <v>134</v>
      </c>
      <c r="D16" t="s">
        <v>731</v>
      </c>
      <c r="E16">
        <v>1590</v>
      </c>
      <c r="F16">
        <v>0</v>
      </c>
      <c r="G16" t="s">
        <v>136</v>
      </c>
      <c r="H16" t="s">
        <v>732</v>
      </c>
      <c r="I16">
        <v>1</v>
      </c>
      <c r="J16" t="s">
        <v>180</v>
      </c>
      <c r="K16">
        <v>28</v>
      </c>
      <c r="L16" t="s">
        <v>180</v>
      </c>
      <c r="M16">
        <v>24</v>
      </c>
      <c r="N16" t="s">
        <v>180</v>
      </c>
      <c r="O16">
        <v>78380</v>
      </c>
      <c r="P16" t="s">
        <v>714</v>
      </c>
      <c r="Q16">
        <v>4448151842</v>
      </c>
      <c r="R16" t="s">
        <v>733</v>
      </c>
      <c r="S16" t="s">
        <v>717</v>
      </c>
    </row>
    <row r="17" spans="1:19" x14ac:dyDescent="0.25">
      <c r="A17">
        <v>16</v>
      </c>
      <c r="B17" t="s">
        <v>734</v>
      </c>
      <c r="C17" t="s">
        <v>109</v>
      </c>
      <c r="D17" t="s">
        <v>735</v>
      </c>
      <c r="E17">
        <v>1.3</v>
      </c>
      <c r="F17">
        <v>0</v>
      </c>
      <c r="G17" t="s">
        <v>146</v>
      </c>
      <c r="H17" t="s">
        <v>736</v>
      </c>
      <c r="I17">
        <v>1</v>
      </c>
      <c r="J17" t="s">
        <v>180</v>
      </c>
      <c r="K17">
        <v>28</v>
      </c>
      <c r="L17" t="s">
        <v>180</v>
      </c>
      <c r="M17">
        <v>24</v>
      </c>
      <c r="N17" t="s">
        <v>180</v>
      </c>
      <c r="O17">
        <v>78396</v>
      </c>
      <c r="P17" t="s">
        <v>714</v>
      </c>
      <c r="Q17" t="s">
        <v>737</v>
      </c>
      <c r="R17" t="s">
        <v>723</v>
      </c>
      <c r="S17" t="s">
        <v>738</v>
      </c>
    </row>
    <row r="18" spans="1:19" x14ac:dyDescent="0.25">
      <c r="A18">
        <v>17</v>
      </c>
      <c r="B18" t="s">
        <v>920</v>
      </c>
      <c r="C18" t="s">
        <v>123</v>
      </c>
      <c r="D18" t="s">
        <v>571</v>
      </c>
      <c r="E18">
        <v>1580</v>
      </c>
      <c r="F18">
        <v>0</v>
      </c>
      <c r="G18" t="s">
        <v>138</v>
      </c>
      <c r="H18" t="s">
        <v>584</v>
      </c>
      <c r="I18">
        <v>1</v>
      </c>
      <c r="J18" t="s">
        <v>584</v>
      </c>
      <c r="K18">
        <v>28</v>
      </c>
      <c r="L18" t="s">
        <v>180</v>
      </c>
      <c r="M18">
        <v>24</v>
      </c>
      <c r="N18" t="s">
        <v>180</v>
      </c>
      <c r="O18">
        <v>78380</v>
      </c>
      <c r="P18" t="s">
        <v>921</v>
      </c>
      <c r="Q18">
        <v>4448345400</v>
      </c>
      <c r="R18" t="s">
        <v>922</v>
      </c>
      <c r="S18" t="s">
        <v>923</v>
      </c>
    </row>
    <row r="19" spans="1:19" x14ac:dyDescent="0.25">
      <c r="A19">
        <v>18</v>
      </c>
      <c r="B19" t="s">
        <v>986</v>
      </c>
      <c r="C19" t="s">
        <v>109</v>
      </c>
      <c r="D19" t="s">
        <v>987</v>
      </c>
      <c r="E19">
        <v>520</v>
      </c>
      <c r="F19">
        <v>0</v>
      </c>
      <c r="G19" t="s">
        <v>138</v>
      </c>
      <c r="H19" t="s">
        <v>180</v>
      </c>
      <c r="I19">
        <v>1</v>
      </c>
      <c r="J19" t="s">
        <v>180</v>
      </c>
      <c r="K19">
        <v>28</v>
      </c>
      <c r="L19" t="s">
        <v>180</v>
      </c>
      <c r="M19">
        <v>24</v>
      </c>
      <c r="N19" t="s">
        <v>180</v>
      </c>
      <c r="O19">
        <v>78380</v>
      </c>
      <c r="P19" t="s">
        <v>988</v>
      </c>
      <c r="Q19" t="s">
        <v>989</v>
      </c>
      <c r="R19" t="s">
        <v>990</v>
      </c>
      <c r="S19" t="s">
        <v>991</v>
      </c>
    </row>
    <row r="20" spans="1:19" x14ac:dyDescent="0.25">
      <c r="A20">
        <v>19</v>
      </c>
      <c r="B20" t="s">
        <v>992</v>
      </c>
      <c r="C20" t="s">
        <v>109</v>
      </c>
      <c r="D20" t="s">
        <v>993</v>
      </c>
      <c r="E20">
        <v>1650</v>
      </c>
      <c r="F20">
        <v>0</v>
      </c>
      <c r="G20" t="s">
        <v>138</v>
      </c>
      <c r="H20" t="s">
        <v>180</v>
      </c>
      <c r="I20">
        <v>1</v>
      </c>
      <c r="J20" t="s">
        <v>180</v>
      </c>
      <c r="K20">
        <v>28</v>
      </c>
      <c r="L20" t="s">
        <v>180</v>
      </c>
      <c r="M20">
        <v>24</v>
      </c>
      <c r="N20" t="s">
        <v>180</v>
      </c>
      <c r="O20">
        <v>78380</v>
      </c>
      <c r="P20" t="s">
        <v>988</v>
      </c>
      <c r="Q20" t="s">
        <v>994</v>
      </c>
      <c r="R20" t="s">
        <v>990</v>
      </c>
      <c r="S20" t="s">
        <v>991</v>
      </c>
    </row>
    <row r="21" spans="1:19" x14ac:dyDescent="0.25">
      <c r="A21">
        <v>20</v>
      </c>
      <c r="B21" t="s">
        <v>995</v>
      </c>
      <c r="C21" t="s">
        <v>109</v>
      </c>
      <c r="D21" t="s">
        <v>993</v>
      </c>
      <c r="E21">
        <v>1650</v>
      </c>
      <c r="F21">
        <v>0</v>
      </c>
      <c r="G21" t="s">
        <v>138</v>
      </c>
      <c r="H21" t="s">
        <v>180</v>
      </c>
      <c r="I21">
        <v>1</v>
      </c>
      <c r="J21" t="s">
        <v>180</v>
      </c>
      <c r="K21">
        <v>28</v>
      </c>
      <c r="L21" t="s">
        <v>180</v>
      </c>
      <c r="M21">
        <v>24</v>
      </c>
      <c r="N21" t="s">
        <v>180</v>
      </c>
      <c r="O21">
        <v>78380</v>
      </c>
      <c r="P21" t="s">
        <v>988</v>
      </c>
      <c r="Q21" t="s">
        <v>996</v>
      </c>
      <c r="R21" t="s">
        <v>990</v>
      </c>
      <c r="S21" t="s">
        <v>991</v>
      </c>
    </row>
    <row r="22" spans="1:19" x14ac:dyDescent="0.25">
      <c r="A22">
        <v>21</v>
      </c>
      <c r="B22" t="s">
        <v>997</v>
      </c>
      <c r="C22" t="s">
        <v>109</v>
      </c>
      <c r="D22" t="s">
        <v>993</v>
      </c>
      <c r="E22">
        <v>1650</v>
      </c>
      <c r="F22">
        <v>0</v>
      </c>
      <c r="G22" t="s">
        <v>138</v>
      </c>
      <c r="H22" t="s">
        <v>180</v>
      </c>
      <c r="I22">
        <v>1</v>
      </c>
      <c r="J22" t="s">
        <v>180</v>
      </c>
      <c r="K22">
        <v>28</v>
      </c>
      <c r="L22" t="s">
        <v>180</v>
      </c>
      <c r="M22">
        <v>24</v>
      </c>
      <c r="N22" t="s">
        <v>180</v>
      </c>
      <c r="O22">
        <v>78380</v>
      </c>
      <c r="P22" t="s">
        <v>988</v>
      </c>
      <c r="Q22" t="s">
        <v>998</v>
      </c>
      <c r="R22" t="s">
        <v>990</v>
      </c>
      <c r="S22" t="s">
        <v>991</v>
      </c>
    </row>
    <row r="23" spans="1:19" x14ac:dyDescent="0.25">
      <c r="A23">
        <v>22</v>
      </c>
      <c r="B23" t="s">
        <v>999</v>
      </c>
      <c r="C23" t="s">
        <v>109</v>
      </c>
      <c r="D23" t="s">
        <v>993</v>
      </c>
      <c r="E23">
        <v>1650</v>
      </c>
      <c r="F23">
        <v>0</v>
      </c>
      <c r="G23" t="s">
        <v>138</v>
      </c>
      <c r="H23" t="s">
        <v>180</v>
      </c>
      <c r="I23">
        <v>1</v>
      </c>
      <c r="J23" t="s">
        <v>180</v>
      </c>
      <c r="K23">
        <v>28</v>
      </c>
      <c r="L23" t="s">
        <v>180</v>
      </c>
      <c r="M23">
        <v>24</v>
      </c>
      <c r="N23" t="s">
        <v>180</v>
      </c>
      <c r="O23">
        <v>78380</v>
      </c>
      <c r="P23" t="s">
        <v>988</v>
      </c>
      <c r="Q23" t="s">
        <v>1000</v>
      </c>
      <c r="R23" t="s">
        <v>990</v>
      </c>
      <c r="S23" t="s">
        <v>991</v>
      </c>
    </row>
    <row r="24" spans="1:19" x14ac:dyDescent="0.25">
      <c r="A24">
        <v>23</v>
      </c>
      <c r="B24" t="s">
        <v>1001</v>
      </c>
      <c r="C24" t="s">
        <v>109</v>
      </c>
      <c r="D24" t="s">
        <v>993</v>
      </c>
      <c r="E24">
        <v>1650</v>
      </c>
      <c r="F24">
        <v>0</v>
      </c>
      <c r="G24" t="s">
        <v>138</v>
      </c>
      <c r="H24" t="s">
        <v>180</v>
      </c>
      <c r="I24">
        <v>1</v>
      </c>
      <c r="J24" t="s">
        <v>180</v>
      </c>
      <c r="K24">
        <v>28</v>
      </c>
      <c r="L24" t="s">
        <v>180</v>
      </c>
      <c r="M24">
        <v>24</v>
      </c>
      <c r="N24" t="s">
        <v>180</v>
      </c>
      <c r="O24">
        <v>78380</v>
      </c>
      <c r="P24" t="s">
        <v>988</v>
      </c>
      <c r="Q24" t="s">
        <v>1002</v>
      </c>
      <c r="R24" t="s">
        <v>990</v>
      </c>
      <c r="S24" t="s">
        <v>991</v>
      </c>
    </row>
    <row r="25" spans="1:19" x14ac:dyDescent="0.25">
      <c r="A25">
        <v>24</v>
      </c>
      <c r="B25" t="s">
        <v>1039</v>
      </c>
      <c r="C25" t="s">
        <v>115</v>
      </c>
      <c r="D25" t="s">
        <v>1040</v>
      </c>
      <c r="E25">
        <v>0</v>
      </c>
      <c r="F25">
        <v>0</v>
      </c>
      <c r="G25" t="s">
        <v>140</v>
      </c>
      <c r="H25" t="s">
        <v>1041</v>
      </c>
      <c r="I25">
        <v>1</v>
      </c>
      <c r="J25" t="s">
        <v>180</v>
      </c>
      <c r="K25">
        <v>28</v>
      </c>
      <c r="L25" t="s">
        <v>1042</v>
      </c>
      <c r="M25">
        <v>24</v>
      </c>
      <c r="N25" t="s">
        <v>180</v>
      </c>
      <c r="O25">
        <v>78000</v>
      </c>
      <c r="P25" t="s">
        <v>573</v>
      </c>
      <c r="Q25">
        <v>8124033</v>
      </c>
      <c r="R25" t="s">
        <v>1043</v>
      </c>
      <c r="S25" t="s">
        <v>1044</v>
      </c>
    </row>
    <row r="26" spans="1:19" x14ac:dyDescent="0.25">
      <c r="A26">
        <v>24</v>
      </c>
      <c r="B26" t="s">
        <v>1045</v>
      </c>
      <c r="C26" t="s">
        <v>115</v>
      </c>
      <c r="D26" t="s">
        <v>1046</v>
      </c>
      <c r="E26">
        <v>123</v>
      </c>
      <c r="F26">
        <v>0</v>
      </c>
      <c r="G26" t="s">
        <v>140</v>
      </c>
      <c r="H26" t="s">
        <v>746</v>
      </c>
      <c r="I26">
        <v>1</v>
      </c>
      <c r="J26" t="s">
        <v>180</v>
      </c>
      <c r="K26">
        <v>28</v>
      </c>
      <c r="L26" t="s">
        <v>1042</v>
      </c>
      <c r="M26">
        <v>24</v>
      </c>
      <c r="N26" t="s">
        <v>180</v>
      </c>
      <c r="O26">
        <v>78110</v>
      </c>
      <c r="P26" t="s">
        <v>573</v>
      </c>
      <c r="Q26">
        <v>8230660</v>
      </c>
      <c r="R26" t="s">
        <v>1047</v>
      </c>
      <c r="S26" t="s">
        <v>1048</v>
      </c>
    </row>
    <row r="27" spans="1:19" x14ac:dyDescent="0.25">
      <c r="A27">
        <v>24</v>
      </c>
      <c r="B27" t="s">
        <v>1049</v>
      </c>
      <c r="C27" t="s">
        <v>115</v>
      </c>
      <c r="D27" t="s">
        <v>1050</v>
      </c>
      <c r="E27" t="s">
        <v>1051</v>
      </c>
      <c r="F27">
        <v>0</v>
      </c>
      <c r="G27" t="s">
        <v>140</v>
      </c>
      <c r="H27" t="s">
        <v>1052</v>
      </c>
      <c r="I27">
        <v>1</v>
      </c>
      <c r="J27" t="s">
        <v>180</v>
      </c>
      <c r="K27">
        <v>28</v>
      </c>
      <c r="L27" t="s">
        <v>1042</v>
      </c>
      <c r="M27">
        <v>24</v>
      </c>
      <c r="N27" t="s">
        <v>180</v>
      </c>
      <c r="O27">
        <v>78370</v>
      </c>
      <c r="P27" t="s">
        <v>573</v>
      </c>
      <c r="Q27">
        <v>8206093</v>
      </c>
      <c r="R27" t="s">
        <v>1053</v>
      </c>
      <c r="S27" t="s">
        <v>1054</v>
      </c>
    </row>
    <row r="28" spans="1:19" x14ac:dyDescent="0.25">
      <c r="A28">
        <v>24</v>
      </c>
      <c r="B28" t="s">
        <v>1055</v>
      </c>
      <c r="C28" t="s">
        <v>115</v>
      </c>
      <c r="D28" t="s">
        <v>198</v>
      </c>
      <c r="E28">
        <v>515</v>
      </c>
      <c r="F28">
        <v>0</v>
      </c>
      <c r="G28" t="s">
        <v>140</v>
      </c>
      <c r="H28" t="s">
        <v>1056</v>
      </c>
      <c r="I28">
        <v>1</v>
      </c>
      <c r="J28" t="s">
        <v>180</v>
      </c>
      <c r="K28">
        <v>28</v>
      </c>
      <c r="L28" t="s">
        <v>1042</v>
      </c>
      <c r="M28">
        <v>24</v>
      </c>
      <c r="N28" t="s">
        <v>180</v>
      </c>
      <c r="O28">
        <v>78300</v>
      </c>
      <c r="P28" t="s">
        <v>573</v>
      </c>
      <c r="Q28">
        <v>8185248</v>
      </c>
      <c r="R28" t="s">
        <v>1057</v>
      </c>
      <c r="S28" t="s">
        <v>1058</v>
      </c>
    </row>
    <row r="29" spans="1:19" x14ac:dyDescent="0.25">
      <c r="A29">
        <v>24</v>
      </c>
      <c r="B29" t="s">
        <v>1059</v>
      </c>
      <c r="C29" t="s">
        <v>115</v>
      </c>
      <c r="D29" t="s">
        <v>194</v>
      </c>
      <c r="E29">
        <v>5</v>
      </c>
      <c r="F29">
        <v>0</v>
      </c>
      <c r="G29" t="s">
        <v>140</v>
      </c>
      <c r="H29" t="s">
        <v>1060</v>
      </c>
      <c r="I29">
        <v>1</v>
      </c>
      <c r="J29" t="s">
        <v>180</v>
      </c>
      <c r="K29">
        <v>28</v>
      </c>
      <c r="L29" t="s">
        <v>1042</v>
      </c>
      <c r="M29">
        <v>24</v>
      </c>
      <c r="N29" t="s">
        <v>180</v>
      </c>
      <c r="O29">
        <v>78421</v>
      </c>
      <c r="P29" t="s">
        <v>573</v>
      </c>
      <c r="Q29">
        <v>8241737</v>
      </c>
      <c r="R29" t="s">
        <v>1061</v>
      </c>
      <c r="S29" t="s">
        <v>1062</v>
      </c>
    </row>
    <row r="30" spans="1:19" x14ac:dyDescent="0.25">
      <c r="A30">
        <v>24</v>
      </c>
      <c r="B30" t="s">
        <v>1063</v>
      </c>
      <c r="C30" t="s">
        <v>115</v>
      </c>
      <c r="D30" t="s">
        <v>1064</v>
      </c>
      <c r="E30">
        <v>90</v>
      </c>
      <c r="F30">
        <v>0</v>
      </c>
      <c r="G30" t="s">
        <v>140</v>
      </c>
      <c r="H30" t="s">
        <v>1065</v>
      </c>
      <c r="I30">
        <v>1</v>
      </c>
      <c r="J30" t="s">
        <v>180</v>
      </c>
      <c r="K30">
        <v>28</v>
      </c>
      <c r="L30" t="s">
        <v>1042</v>
      </c>
      <c r="M30">
        <v>24</v>
      </c>
      <c r="N30" t="s">
        <v>180</v>
      </c>
      <c r="O30">
        <v>78390</v>
      </c>
      <c r="P30" t="s">
        <v>573</v>
      </c>
      <c r="Q30">
        <v>8166968</v>
      </c>
      <c r="R30" t="s">
        <v>1066</v>
      </c>
      <c r="S30" t="s">
        <v>1067</v>
      </c>
    </row>
    <row r="31" spans="1:19" x14ac:dyDescent="0.25">
      <c r="A31">
        <v>24</v>
      </c>
      <c r="B31" t="s">
        <v>1068</v>
      </c>
      <c r="C31" t="s">
        <v>115</v>
      </c>
      <c r="D31" t="s">
        <v>1069</v>
      </c>
      <c r="E31">
        <v>115</v>
      </c>
      <c r="F31">
        <v>0</v>
      </c>
      <c r="G31" t="s">
        <v>140</v>
      </c>
      <c r="H31" t="s">
        <v>1070</v>
      </c>
      <c r="I31">
        <v>1</v>
      </c>
      <c r="J31" t="s">
        <v>180</v>
      </c>
      <c r="K31">
        <v>28</v>
      </c>
      <c r="L31" t="s">
        <v>1042</v>
      </c>
      <c r="M31">
        <v>24</v>
      </c>
      <c r="N31" t="s">
        <v>180</v>
      </c>
      <c r="O31">
        <v>78108</v>
      </c>
      <c r="P31" t="s">
        <v>573</v>
      </c>
      <c r="Q31">
        <v>1624300</v>
      </c>
      <c r="R31" t="s">
        <v>1071</v>
      </c>
      <c r="S31" t="s">
        <v>1072</v>
      </c>
    </row>
    <row r="32" spans="1:19" x14ac:dyDescent="0.25">
      <c r="A32">
        <v>24</v>
      </c>
      <c r="B32" t="s">
        <v>1073</v>
      </c>
      <c r="C32" t="s">
        <v>115</v>
      </c>
      <c r="D32" t="s">
        <v>1074</v>
      </c>
      <c r="E32">
        <v>0</v>
      </c>
      <c r="F32">
        <v>0</v>
      </c>
      <c r="G32" t="s">
        <v>146</v>
      </c>
      <c r="H32" t="s">
        <v>1075</v>
      </c>
      <c r="I32">
        <v>252</v>
      </c>
      <c r="J32" t="s">
        <v>180</v>
      </c>
      <c r="K32">
        <v>28</v>
      </c>
      <c r="L32" t="s">
        <v>1075</v>
      </c>
      <c r="M32">
        <v>24</v>
      </c>
      <c r="N32" t="s">
        <v>180</v>
      </c>
      <c r="O32">
        <v>78418</v>
      </c>
      <c r="P32" t="s">
        <v>573</v>
      </c>
      <c r="Q32">
        <v>8619199</v>
      </c>
      <c r="R32" t="s">
        <v>1076</v>
      </c>
      <c r="S32" t="s">
        <v>1077</v>
      </c>
    </row>
    <row r="33" spans="1:19" x14ac:dyDescent="0.25">
      <c r="A33">
        <v>24</v>
      </c>
      <c r="B33" t="s">
        <v>1078</v>
      </c>
      <c r="C33" t="s">
        <v>115</v>
      </c>
      <c r="D33" t="s">
        <v>1079</v>
      </c>
      <c r="E33">
        <v>0</v>
      </c>
      <c r="F33">
        <v>0</v>
      </c>
      <c r="G33" t="s">
        <v>146</v>
      </c>
      <c r="H33" t="s">
        <v>1080</v>
      </c>
      <c r="I33">
        <v>218</v>
      </c>
      <c r="J33" t="s">
        <v>180</v>
      </c>
      <c r="K33">
        <v>28</v>
      </c>
      <c r="L33" t="s">
        <v>1080</v>
      </c>
      <c r="M33">
        <v>24</v>
      </c>
      <c r="N33" t="s">
        <v>180</v>
      </c>
      <c r="O33">
        <v>78400</v>
      </c>
      <c r="P33" t="s">
        <v>573</v>
      </c>
      <c r="Q33">
        <v>8636025</v>
      </c>
      <c r="R33" t="s">
        <v>1081</v>
      </c>
      <c r="S33" t="s">
        <v>1082</v>
      </c>
    </row>
    <row r="34" spans="1:19" x14ac:dyDescent="0.25">
      <c r="A34">
        <v>25</v>
      </c>
      <c r="B34" t="s">
        <v>1083</v>
      </c>
      <c r="C34" t="s">
        <v>134</v>
      </c>
      <c r="D34" t="s">
        <v>1084</v>
      </c>
      <c r="E34">
        <v>426</v>
      </c>
      <c r="F34">
        <v>0</v>
      </c>
      <c r="G34" t="s">
        <v>140</v>
      </c>
      <c r="H34" t="s">
        <v>1042</v>
      </c>
      <c r="I34">
        <v>1</v>
      </c>
      <c r="J34" t="s">
        <v>1042</v>
      </c>
      <c r="K34">
        <v>28</v>
      </c>
      <c r="L34" t="s">
        <v>1042</v>
      </c>
      <c r="M34">
        <v>24</v>
      </c>
      <c r="N34" t="s">
        <v>180</v>
      </c>
      <c r="O34">
        <v>78000</v>
      </c>
      <c r="P34" t="s">
        <v>573</v>
      </c>
      <c r="Q34">
        <v>4441799812</v>
      </c>
      <c r="R34" t="s">
        <v>1085</v>
      </c>
      <c r="S34" t="s">
        <v>1086</v>
      </c>
    </row>
    <row r="35" spans="1:19" x14ac:dyDescent="0.25">
      <c r="A35">
        <v>26</v>
      </c>
      <c r="B35" t="s">
        <v>1087</v>
      </c>
      <c r="C35" t="s">
        <v>115</v>
      </c>
      <c r="D35" t="s">
        <v>1088</v>
      </c>
      <c r="E35">
        <v>361</v>
      </c>
      <c r="F35">
        <v>0</v>
      </c>
      <c r="G35" t="s">
        <v>140</v>
      </c>
      <c r="H35" t="s">
        <v>1089</v>
      </c>
      <c r="I35">
        <v>1</v>
      </c>
      <c r="J35" t="s">
        <v>1042</v>
      </c>
      <c r="K35">
        <v>28</v>
      </c>
      <c r="L35" t="s">
        <v>1042</v>
      </c>
      <c r="M35">
        <v>24</v>
      </c>
      <c r="N35" t="s">
        <v>180</v>
      </c>
      <c r="O35">
        <v>78143</v>
      </c>
      <c r="P35" t="s">
        <v>573</v>
      </c>
      <c r="Q35" t="s">
        <v>1090</v>
      </c>
      <c r="R35" t="s">
        <v>1091</v>
      </c>
      <c r="S35" t="s">
        <v>1092</v>
      </c>
    </row>
    <row r="36" spans="1:19" x14ac:dyDescent="0.25">
      <c r="A36">
        <v>26</v>
      </c>
      <c r="B36" t="s">
        <v>1093</v>
      </c>
      <c r="C36" t="s">
        <v>115</v>
      </c>
      <c r="D36" t="s">
        <v>1094</v>
      </c>
      <c r="E36">
        <v>220</v>
      </c>
      <c r="F36">
        <v>0</v>
      </c>
      <c r="G36" t="s">
        <v>140</v>
      </c>
      <c r="H36" t="s">
        <v>1095</v>
      </c>
      <c r="I36">
        <v>1</v>
      </c>
      <c r="J36" t="s">
        <v>1042</v>
      </c>
      <c r="K36">
        <v>28</v>
      </c>
      <c r="L36" t="s">
        <v>1042</v>
      </c>
      <c r="M36">
        <v>24</v>
      </c>
      <c r="N36" t="s">
        <v>180</v>
      </c>
      <c r="O36">
        <v>78246</v>
      </c>
      <c r="P36" t="s">
        <v>573</v>
      </c>
      <c r="Q36" t="s">
        <v>1096</v>
      </c>
      <c r="R36" t="s">
        <v>1091</v>
      </c>
      <c r="S36" t="s">
        <v>1092</v>
      </c>
    </row>
    <row r="37" spans="1:19" x14ac:dyDescent="0.25">
      <c r="A37">
        <v>26</v>
      </c>
      <c r="B37" t="s">
        <v>1097</v>
      </c>
      <c r="C37" t="s">
        <v>134</v>
      </c>
      <c r="D37" t="s">
        <v>1098</v>
      </c>
      <c r="E37">
        <v>100</v>
      </c>
      <c r="F37">
        <v>0</v>
      </c>
      <c r="G37" t="s">
        <v>149</v>
      </c>
      <c r="H37" t="s">
        <v>1099</v>
      </c>
      <c r="I37">
        <v>1</v>
      </c>
      <c r="J37" t="s">
        <v>1042</v>
      </c>
      <c r="K37">
        <v>28</v>
      </c>
      <c r="L37" t="s">
        <v>1042</v>
      </c>
      <c r="M37">
        <v>24</v>
      </c>
      <c r="N37" t="s">
        <v>180</v>
      </c>
      <c r="O37">
        <v>78394</v>
      </c>
      <c r="P37" t="s">
        <v>573</v>
      </c>
      <c r="Q37" t="s">
        <v>1100</v>
      </c>
      <c r="R37" t="s">
        <v>1091</v>
      </c>
      <c r="S37" t="s">
        <v>1092</v>
      </c>
    </row>
    <row r="38" spans="1:19" x14ac:dyDescent="0.25">
      <c r="A38">
        <v>26</v>
      </c>
      <c r="B38" t="s">
        <v>1101</v>
      </c>
      <c r="C38" t="s">
        <v>115</v>
      </c>
      <c r="D38" t="s">
        <v>1102</v>
      </c>
      <c r="E38">
        <v>125</v>
      </c>
      <c r="F38">
        <v>0</v>
      </c>
      <c r="G38" t="s">
        <v>140</v>
      </c>
      <c r="H38" t="s">
        <v>1103</v>
      </c>
      <c r="I38">
        <v>1</v>
      </c>
      <c r="J38" t="s">
        <v>1042</v>
      </c>
      <c r="K38">
        <v>28</v>
      </c>
      <c r="L38" t="s">
        <v>1042</v>
      </c>
      <c r="M38">
        <v>24</v>
      </c>
      <c r="N38" t="s">
        <v>180</v>
      </c>
      <c r="O38">
        <v>78110</v>
      </c>
      <c r="P38" t="s">
        <v>573</v>
      </c>
      <c r="Q38" t="s">
        <v>1104</v>
      </c>
      <c r="R38" t="s">
        <v>1091</v>
      </c>
      <c r="S38" t="s">
        <v>1092</v>
      </c>
    </row>
    <row r="39" spans="1:19" x14ac:dyDescent="0.25">
      <c r="A39">
        <v>27</v>
      </c>
      <c r="B39" t="s">
        <v>1117</v>
      </c>
      <c r="C39" t="s">
        <v>134</v>
      </c>
      <c r="D39" t="s">
        <v>1151</v>
      </c>
      <c r="E39" s="4">
        <v>1580</v>
      </c>
      <c r="F39">
        <v>0</v>
      </c>
      <c r="G39" t="s">
        <v>136</v>
      </c>
      <c r="H39" t="s">
        <v>1152</v>
      </c>
      <c r="I39">
        <v>1</v>
      </c>
      <c r="J39" t="s">
        <v>180</v>
      </c>
      <c r="K39">
        <v>28</v>
      </c>
      <c r="L39" t="s">
        <v>180</v>
      </c>
      <c r="M39">
        <v>24</v>
      </c>
      <c r="N39" t="s">
        <v>180</v>
      </c>
      <c r="O39">
        <v>78380</v>
      </c>
      <c r="P39" t="s">
        <v>714</v>
      </c>
      <c r="Q39" t="s">
        <v>1153</v>
      </c>
      <c r="R39" t="s">
        <v>1154</v>
      </c>
      <c r="S39" t="s">
        <v>1155</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413</v>
      </c>
    </row>
    <row r="5" spans="1:2" x14ac:dyDescent="0.25">
      <c r="A5">
        <v>2</v>
      </c>
      <c r="B5" t="s">
        <v>542</v>
      </c>
    </row>
    <row r="6" spans="1:2" x14ac:dyDescent="0.25">
      <c r="A6">
        <v>3</v>
      </c>
      <c r="B6" t="s">
        <v>553</v>
      </c>
    </row>
    <row r="7" spans="1:2" x14ac:dyDescent="0.25">
      <c r="A7">
        <v>4</v>
      </c>
      <c r="B7" t="s">
        <v>554</v>
      </c>
    </row>
    <row r="8" spans="1:2" x14ac:dyDescent="0.25">
      <c r="A8">
        <v>5</v>
      </c>
      <c r="B8" t="s">
        <v>578</v>
      </c>
    </row>
    <row r="9" spans="1:2" x14ac:dyDescent="0.25">
      <c r="A9">
        <v>6</v>
      </c>
      <c r="B9" t="s">
        <v>578</v>
      </c>
    </row>
    <row r="10" spans="1:2" x14ac:dyDescent="0.25">
      <c r="A10">
        <v>7</v>
      </c>
      <c r="B10" t="s">
        <v>578</v>
      </c>
    </row>
    <row r="11" spans="1:2" x14ac:dyDescent="0.25">
      <c r="A11">
        <v>8</v>
      </c>
      <c r="B11" t="s">
        <v>578</v>
      </c>
    </row>
    <row r="12" spans="1:2" x14ac:dyDescent="0.25">
      <c r="A12">
        <v>11</v>
      </c>
      <c r="B12" t="s">
        <v>739</v>
      </c>
    </row>
    <row r="13" spans="1:2" x14ac:dyDescent="0.25">
      <c r="A13">
        <v>12</v>
      </c>
      <c r="B13" t="s">
        <v>740</v>
      </c>
    </row>
    <row r="14" spans="1:2" x14ac:dyDescent="0.25">
      <c r="A14">
        <v>13</v>
      </c>
      <c r="B14" t="s">
        <v>741</v>
      </c>
    </row>
    <row r="15" spans="1:2" x14ac:dyDescent="0.25">
      <c r="A15">
        <v>14</v>
      </c>
      <c r="B15" t="s">
        <v>741</v>
      </c>
    </row>
    <row r="16" spans="1:2" x14ac:dyDescent="0.25">
      <c r="A16">
        <v>15</v>
      </c>
      <c r="B16" t="s">
        <v>742</v>
      </c>
    </row>
    <row r="17" spans="1:2" x14ac:dyDescent="0.25">
      <c r="A17">
        <v>16</v>
      </c>
      <c r="B17" t="s">
        <v>924</v>
      </c>
    </row>
    <row r="18" spans="1:2" x14ac:dyDescent="0.25">
      <c r="A18">
        <v>17</v>
      </c>
      <c r="B18" t="s">
        <v>988</v>
      </c>
    </row>
    <row r="19" spans="1:2" x14ac:dyDescent="0.25">
      <c r="A19">
        <v>18</v>
      </c>
      <c r="B19" t="s">
        <v>1013</v>
      </c>
    </row>
    <row r="20" spans="1:2" x14ac:dyDescent="0.25">
      <c r="A20">
        <v>19</v>
      </c>
      <c r="B20"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414</v>
      </c>
      <c r="C4" t="s">
        <v>410</v>
      </c>
      <c r="D4" t="s">
        <v>123</v>
      </c>
      <c r="E4" t="s">
        <v>415</v>
      </c>
      <c r="F4">
        <v>1580</v>
      </c>
      <c r="G4">
        <v>0</v>
      </c>
      <c r="H4" t="s">
        <v>140</v>
      </c>
      <c r="I4" t="s">
        <v>407</v>
      </c>
      <c r="J4">
        <v>1</v>
      </c>
      <c r="K4" t="s">
        <v>180</v>
      </c>
      <c r="L4">
        <v>28</v>
      </c>
      <c r="M4" t="s">
        <v>180</v>
      </c>
      <c r="N4">
        <v>24</v>
      </c>
      <c r="O4" t="s">
        <v>180</v>
      </c>
      <c r="P4">
        <v>78380</v>
      </c>
    </row>
    <row r="5" spans="1:16" x14ac:dyDescent="0.25">
      <c r="A5">
        <v>2</v>
      </c>
      <c r="B5">
        <v>8245400</v>
      </c>
      <c r="C5" t="s">
        <v>555</v>
      </c>
      <c r="D5" t="s">
        <v>123</v>
      </c>
      <c r="E5" t="s">
        <v>415</v>
      </c>
      <c r="F5">
        <v>1580</v>
      </c>
      <c r="G5">
        <v>0</v>
      </c>
      <c r="H5" t="s">
        <v>140</v>
      </c>
      <c r="I5" t="s">
        <v>407</v>
      </c>
      <c r="J5">
        <v>1</v>
      </c>
      <c r="K5" t="s">
        <v>180</v>
      </c>
      <c r="L5">
        <v>28</v>
      </c>
      <c r="M5" t="s">
        <v>540</v>
      </c>
      <c r="N5">
        <v>24</v>
      </c>
      <c r="O5" t="s">
        <v>180</v>
      </c>
      <c r="P5">
        <v>78380</v>
      </c>
    </row>
    <row r="6" spans="1:16" x14ac:dyDescent="0.25">
      <c r="A6">
        <v>3</v>
      </c>
      <c r="B6">
        <v>4448126909</v>
      </c>
      <c r="C6" t="s">
        <v>547</v>
      </c>
      <c r="D6" t="s">
        <v>115</v>
      </c>
      <c r="E6" t="s">
        <v>545</v>
      </c>
      <c r="F6">
        <v>645</v>
      </c>
      <c r="G6">
        <v>0</v>
      </c>
      <c r="H6" t="s">
        <v>138</v>
      </c>
      <c r="I6" t="s">
        <v>546</v>
      </c>
      <c r="J6">
        <v>1</v>
      </c>
      <c r="K6" t="s">
        <v>180</v>
      </c>
      <c r="L6">
        <v>28</v>
      </c>
      <c r="M6" t="s">
        <v>546</v>
      </c>
      <c r="N6">
        <v>24</v>
      </c>
      <c r="O6" t="s">
        <v>180</v>
      </c>
      <c r="P6">
        <v>78000</v>
      </c>
    </row>
    <row r="7" spans="1:16" x14ac:dyDescent="0.25">
      <c r="A7">
        <v>4</v>
      </c>
      <c r="B7" t="s">
        <v>550</v>
      </c>
      <c r="C7" t="s">
        <v>551</v>
      </c>
      <c r="D7" t="s">
        <v>123</v>
      </c>
      <c r="E7" t="s">
        <v>406</v>
      </c>
      <c r="F7">
        <v>1580</v>
      </c>
      <c r="G7">
        <v>0</v>
      </c>
      <c r="H7" t="s">
        <v>140</v>
      </c>
      <c r="I7" t="s">
        <v>407</v>
      </c>
      <c r="J7">
        <v>1</v>
      </c>
      <c r="K7" t="s">
        <v>180</v>
      </c>
      <c r="L7">
        <v>28</v>
      </c>
      <c r="M7" t="s">
        <v>540</v>
      </c>
      <c r="N7">
        <v>24</v>
      </c>
      <c r="O7" t="s">
        <v>180</v>
      </c>
      <c r="P7">
        <v>78380</v>
      </c>
    </row>
    <row r="8" spans="1:16" x14ac:dyDescent="0.25">
      <c r="A8">
        <v>5</v>
      </c>
      <c r="B8" t="s">
        <v>579</v>
      </c>
      <c r="C8" t="s">
        <v>575</v>
      </c>
      <c r="D8" t="s">
        <v>134</v>
      </c>
      <c r="E8" t="s">
        <v>580</v>
      </c>
      <c r="F8">
        <v>1580</v>
      </c>
      <c r="G8">
        <v>0</v>
      </c>
      <c r="H8" t="s">
        <v>140</v>
      </c>
      <c r="I8" t="s">
        <v>572</v>
      </c>
      <c r="J8">
        <v>1</v>
      </c>
      <c r="K8" t="s">
        <v>180</v>
      </c>
      <c r="L8">
        <v>28</v>
      </c>
      <c r="M8" t="s">
        <v>180</v>
      </c>
      <c r="N8">
        <v>24</v>
      </c>
      <c r="O8" t="s">
        <v>180</v>
      </c>
      <c r="P8">
        <v>78380</v>
      </c>
    </row>
    <row r="9" spans="1:16" x14ac:dyDescent="0.25">
      <c r="A9">
        <v>6</v>
      </c>
      <c r="B9" t="s">
        <v>581</v>
      </c>
      <c r="C9" t="s">
        <v>575</v>
      </c>
      <c r="D9" t="s">
        <v>134</v>
      </c>
      <c r="E9" t="s">
        <v>580</v>
      </c>
      <c r="F9">
        <v>1580</v>
      </c>
      <c r="G9">
        <v>0</v>
      </c>
      <c r="H9" t="s">
        <v>140</v>
      </c>
      <c r="I9" t="s">
        <v>572</v>
      </c>
      <c r="J9">
        <v>1</v>
      </c>
      <c r="K9" t="s">
        <v>582</v>
      </c>
      <c r="L9">
        <v>28</v>
      </c>
      <c r="M9" t="s">
        <v>582</v>
      </c>
      <c r="N9">
        <v>24</v>
      </c>
      <c r="O9" t="s">
        <v>180</v>
      </c>
      <c r="P9">
        <v>78380</v>
      </c>
    </row>
    <row r="10" spans="1:16" x14ac:dyDescent="0.25">
      <c r="A10">
        <v>7</v>
      </c>
      <c r="B10" t="s">
        <v>581</v>
      </c>
      <c r="C10" t="s">
        <v>575</v>
      </c>
      <c r="D10" t="s">
        <v>134</v>
      </c>
      <c r="E10" t="s">
        <v>580</v>
      </c>
      <c r="F10">
        <v>1580</v>
      </c>
      <c r="G10">
        <v>0</v>
      </c>
      <c r="H10" t="s">
        <v>140</v>
      </c>
      <c r="I10" t="s">
        <v>572</v>
      </c>
      <c r="J10">
        <v>1</v>
      </c>
      <c r="K10" t="s">
        <v>582</v>
      </c>
      <c r="L10">
        <v>28</v>
      </c>
      <c r="M10" t="s">
        <v>582</v>
      </c>
      <c r="N10">
        <v>24</v>
      </c>
      <c r="O10" t="s">
        <v>180</v>
      </c>
      <c r="P10">
        <v>78380</v>
      </c>
    </row>
    <row r="11" spans="1:16" x14ac:dyDescent="0.25">
      <c r="A11">
        <v>8</v>
      </c>
      <c r="B11">
        <v>8345411</v>
      </c>
      <c r="C11" t="s">
        <v>575</v>
      </c>
      <c r="D11" t="s">
        <v>123</v>
      </c>
      <c r="E11" t="s">
        <v>583</v>
      </c>
      <c r="F11">
        <v>1580</v>
      </c>
      <c r="G11">
        <v>0</v>
      </c>
      <c r="H11" t="s">
        <v>140</v>
      </c>
      <c r="I11" t="s">
        <v>572</v>
      </c>
      <c r="J11">
        <v>1</v>
      </c>
      <c r="K11" t="s">
        <v>584</v>
      </c>
      <c r="L11">
        <v>28</v>
      </c>
      <c r="M11" t="s">
        <v>584</v>
      </c>
      <c r="N11">
        <v>24</v>
      </c>
      <c r="O11" t="s">
        <v>180</v>
      </c>
      <c r="P11">
        <v>78380</v>
      </c>
    </row>
    <row r="12" spans="1:16" x14ac:dyDescent="0.25">
      <c r="A12">
        <v>11</v>
      </c>
      <c r="B12" t="s">
        <v>727</v>
      </c>
      <c r="C12" t="s">
        <v>743</v>
      </c>
      <c r="D12" t="s">
        <v>114</v>
      </c>
      <c r="E12" t="s">
        <v>744</v>
      </c>
      <c r="F12">
        <v>1580</v>
      </c>
      <c r="G12">
        <v>0</v>
      </c>
      <c r="H12" t="s">
        <v>149</v>
      </c>
      <c r="I12" t="s">
        <v>572</v>
      </c>
      <c r="J12">
        <v>1</v>
      </c>
      <c r="K12" t="s">
        <v>180</v>
      </c>
      <c r="L12">
        <v>28</v>
      </c>
      <c r="M12" t="s">
        <v>180</v>
      </c>
      <c r="N12">
        <v>24</v>
      </c>
      <c r="O12" t="s">
        <v>180</v>
      </c>
      <c r="P12">
        <v>78380</v>
      </c>
    </row>
    <row r="13" spans="1:16" x14ac:dyDescent="0.25">
      <c r="A13">
        <v>12</v>
      </c>
      <c r="B13" t="s">
        <v>745</v>
      </c>
      <c r="C13" t="s">
        <v>743</v>
      </c>
      <c r="D13" t="s">
        <v>134</v>
      </c>
      <c r="E13" t="s">
        <v>718</v>
      </c>
      <c r="F13">
        <v>1950</v>
      </c>
      <c r="G13">
        <v>0</v>
      </c>
      <c r="H13" t="s">
        <v>140</v>
      </c>
      <c r="I13" t="s">
        <v>746</v>
      </c>
      <c r="J13">
        <v>1</v>
      </c>
      <c r="K13" t="s">
        <v>180</v>
      </c>
      <c r="L13">
        <v>28</v>
      </c>
      <c r="M13" t="s">
        <v>180</v>
      </c>
      <c r="N13">
        <v>24</v>
      </c>
      <c r="O13" t="s">
        <v>180</v>
      </c>
      <c r="P13">
        <v>78110</v>
      </c>
    </row>
    <row r="14" spans="1:16" x14ac:dyDescent="0.25">
      <c r="A14">
        <v>13</v>
      </c>
      <c r="B14" t="s">
        <v>727</v>
      </c>
      <c r="C14" t="s">
        <v>728</v>
      </c>
      <c r="D14" t="s">
        <v>114</v>
      </c>
      <c r="E14" t="s">
        <v>744</v>
      </c>
      <c r="F14">
        <v>1580</v>
      </c>
      <c r="G14">
        <v>0</v>
      </c>
      <c r="H14" t="s">
        <v>149</v>
      </c>
      <c r="I14" t="s">
        <v>572</v>
      </c>
      <c r="J14">
        <v>1</v>
      </c>
      <c r="K14" t="s">
        <v>180</v>
      </c>
      <c r="L14">
        <v>28</v>
      </c>
      <c r="M14" t="s">
        <v>180</v>
      </c>
      <c r="N14">
        <v>24</v>
      </c>
      <c r="O14" t="s">
        <v>180</v>
      </c>
      <c r="P14">
        <v>78380</v>
      </c>
    </row>
    <row r="15" spans="1:16" x14ac:dyDescent="0.25">
      <c r="A15">
        <v>14</v>
      </c>
      <c r="B15">
        <v>4448151842</v>
      </c>
      <c r="C15" t="s">
        <v>747</v>
      </c>
      <c r="D15" t="s">
        <v>134</v>
      </c>
      <c r="E15" t="s">
        <v>731</v>
      </c>
      <c r="F15">
        <v>1590</v>
      </c>
      <c r="G15">
        <v>0</v>
      </c>
      <c r="H15" t="s">
        <v>136</v>
      </c>
      <c r="I15" t="s">
        <v>748</v>
      </c>
      <c r="J15">
        <v>1</v>
      </c>
      <c r="K15" t="s">
        <v>180</v>
      </c>
      <c r="L15">
        <v>28</v>
      </c>
      <c r="M15" t="s">
        <v>180</v>
      </c>
      <c r="N15">
        <v>24</v>
      </c>
      <c r="O15" t="s">
        <v>180</v>
      </c>
      <c r="P15">
        <v>78380</v>
      </c>
    </row>
    <row r="16" spans="1:16" x14ac:dyDescent="0.25">
      <c r="A16">
        <v>15</v>
      </c>
      <c r="B16" t="s">
        <v>749</v>
      </c>
      <c r="C16" t="s">
        <v>751</v>
      </c>
      <c r="D16" t="s">
        <v>109</v>
      </c>
      <c r="E16" t="s">
        <v>735</v>
      </c>
      <c r="F16">
        <v>1.3</v>
      </c>
      <c r="G16">
        <v>0</v>
      </c>
      <c r="H16" t="s">
        <v>146</v>
      </c>
      <c r="I16" t="s">
        <v>736</v>
      </c>
      <c r="J16">
        <v>1</v>
      </c>
      <c r="K16" t="s">
        <v>180</v>
      </c>
      <c r="L16">
        <v>28</v>
      </c>
      <c r="M16" t="s">
        <v>180</v>
      </c>
      <c r="N16">
        <v>24</v>
      </c>
      <c r="O16" t="s">
        <v>180</v>
      </c>
      <c r="P16">
        <v>78396</v>
      </c>
    </row>
    <row r="17" spans="1:16" x14ac:dyDescent="0.25">
      <c r="A17">
        <v>16</v>
      </c>
      <c r="B17">
        <v>4448345400</v>
      </c>
      <c r="C17" t="s">
        <v>751</v>
      </c>
      <c r="D17" t="s">
        <v>123</v>
      </c>
      <c r="E17" t="s">
        <v>583</v>
      </c>
      <c r="F17">
        <v>1580</v>
      </c>
      <c r="G17">
        <v>0</v>
      </c>
      <c r="H17" t="s">
        <v>140</v>
      </c>
      <c r="I17" t="s">
        <v>572</v>
      </c>
      <c r="J17">
        <v>1</v>
      </c>
      <c r="K17" t="s">
        <v>584</v>
      </c>
      <c r="L17">
        <v>28</v>
      </c>
      <c r="M17" t="s">
        <v>584</v>
      </c>
      <c r="N17">
        <v>24</v>
      </c>
      <c r="O17" t="s">
        <v>180</v>
      </c>
      <c r="P17">
        <v>78380</v>
      </c>
    </row>
    <row r="18" spans="1:16" x14ac:dyDescent="0.25">
      <c r="A18">
        <v>17</v>
      </c>
      <c r="B18">
        <v>4446885537</v>
      </c>
      <c r="C18" t="s">
        <v>990</v>
      </c>
      <c r="D18" t="s">
        <v>109</v>
      </c>
      <c r="E18" t="s">
        <v>1003</v>
      </c>
      <c r="F18">
        <v>520</v>
      </c>
      <c r="G18">
        <v>0</v>
      </c>
      <c r="H18" t="s">
        <v>138</v>
      </c>
      <c r="I18" t="s">
        <v>180</v>
      </c>
      <c r="J18">
        <v>1</v>
      </c>
      <c r="K18" t="s">
        <v>180</v>
      </c>
      <c r="L18">
        <v>28</v>
      </c>
      <c r="M18" t="s">
        <v>180</v>
      </c>
      <c r="N18">
        <v>24</v>
      </c>
      <c r="O18" t="s">
        <v>180</v>
      </c>
      <c r="P18">
        <v>78380</v>
      </c>
    </row>
    <row r="19" spans="1:16" x14ac:dyDescent="0.25">
      <c r="A19">
        <v>18</v>
      </c>
      <c r="B19" t="s">
        <v>994</v>
      </c>
      <c r="C19" t="s">
        <v>990</v>
      </c>
      <c r="D19" t="s">
        <v>109</v>
      </c>
      <c r="E19" t="s">
        <v>993</v>
      </c>
      <c r="F19">
        <v>1650</v>
      </c>
      <c r="G19">
        <v>0</v>
      </c>
      <c r="H19" t="s">
        <v>138</v>
      </c>
      <c r="I19" t="s">
        <v>180</v>
      </c>
      <c r="J19">
        <v>1</v>
      </c>
      <c r="K19" t="s">
        <v>180</v>
      </c>
      <c r="L19">
        <v>28</v>
      </c>
      <c r="M19" t="s">
        <v>180</v>
      </c>
      <c r="N19">
        <v>24</v>
      </c>
      <c r="O19" t="s">
        <v>180</v>
      </c>
      <c r="P19">
        <v>78380</v>
      </c>
    </row>
    <row r="20" spans="1:16" x14ac:dyDescent="0.25">
      <c r="A20">
        <v>19</v>
      </c>
      <c r="B20" t="s">
        <v>996</v>
      </c>
      <c r="C20" t="s">
        <v>990</v>
      </c>
      <c r="D20" t="s">
        <v>109</v>
      </c>
      <c r="E20" t="s">
        <v>993</v>
      </c>
      <c r="F20">
        <v>1650</v>
      </c>
      <c r="G20">
        <v>0</v>
      </c>
      <c r="H20" t="s">
        <v>138</v>
      </c>
      <c r="I20" t="s">
        <v>180</v>
      </c>
      <c r="J20">
        <v>1</v>
      </c>
      <c r="K20" t="s">
        <v>180</v>
      </c>
      <c r="L20">
        <v>28</v>
      </c>
      <c r="M20" t="s">
        <v>180</v>
      </c>
      <c r="N20">
        <v>24</v>
      </c>
      <c r="O20" t="s">
        <v>180</v>
      </c>
      <c r="P20">
        <v>78380</v>
      </c>
    </row>
    <row r="21" spans="1:16" x14ac:dyDescent="0.25">
      <c r="A21">
        <v>20</v>
      </c>
      <c r="B21" t="s">
        <v>998</v>
      </c>
      <c r="C21" t="s">
        <v>990</v>
      </c>
      <c r="D21" t="s">
        <v>109</v>
      </c>
      <c r="E21" t="s">
        <v>993</v>
      </c>
      <c r="F21">
        <v>1650</v>
      </c>
      <c r="G21">
        <v>0</v>
      </c>
      <c r="H21" t="s">
        <v>138</v>
      </c>
      <c r="I21" t="s">
        <v>180</v>
      </c>
      <c r="J21">
        <v>1</v>
      </c>
      <c r="K21" t="s">
        <v>180</v>
      </c>
      <c r="L21">
        <v>28</v>
      </c>
      <c r="M21" t="s">
        <v>180</v>
      </c>
      <c r="N21">
        <v>24</v>
      </c>
      <c r="O21" t="s">
        <v>180</v>
      </c>
      <c r="P21">
        <v>78380</v>
      </c>
    </row>
    <row r="22" spans="1:16" x14ac:dyDescent="0.25">
      <c r="A22">
        <v>21</v>
      </c>
      <c r="B22" t="s">
        <v>1000</v>
      </c>
      <c r="C22" t="s">
        <v>990</v>
      </c>
      <c r="D22" t="s">
        <v>109</v>
      </c>
      <c r="E22" t="s">
        <v>993</v>
      </c>
      <c r="F22">
        <v>1650</v>
      </c>
      <c r="G22">
        <v>0</v>
      </c>
      <c r="H22" t="s">
        <v>138</v>
      </c>
      <c r="I22" t="s">
        <v>180</v>
      </c>
      <c r="J22">
        <v>1</v>
      </c>
      <c r="K22" t="s">
        <v>180</v>
      </c>
      <c r="L22">
        <v>28</v>
      </c>
      <c r="M22" t="s">
        <v>180</v>
      </c>
      <c r="N22">
        <v>24</v>
      </c>
      <c r="O22" t="s">
        <v>180</v>
      </c>
      <c r="P22">
        <v>78380</v>
      </c>
    </row>
    <row r="23" spans="1:16" x14ac:dyDescent="0.25">
      <c r="A23">
        <v>22</v>
      </c>
      <c r="B23" t="s">
        <v>1002</v>
      </c>
      <c r="C23" t="s">
        <v>990</v>
      </c>
      <c r="D23" t="s">
        <v>109</v>
      </c>
      <c r="E23" t="s">
        <v>993</v>
      </c>
      <c r="F23">
        <v>1650</v>
      </c>
      <c r="G23">
        <v>0</v>
      </c>
      <c r="H23" t="s">
        <v>138</v>
      </c>
      <c r="I23" t="s">
        <v>180</v>
      </c>
      <c r="J23">
        <v>1</v>
      </c>
      <c r="K23" t="s">
        <v>180</v>
      </c>
      <c r="L23">
        <v>28</v>
      </c>
      <c r="M23" t="s">
        <v>180</v>
      </c>
      <c r="N23">
        <v>24</v>
      </c>
      <c r="O23" t="s">
        <v>180</v>
      </c>
      <c r="P23">
        <v>78380</v>
      </c>
    </row>
    <row r="24" spans="1:16" x14ac:dyDescent="0.25">
      <c r="A24">
        <v>23</v>
      </c>
      <c r="B24">
        <v>44417999812</v>
      </c>
      <c r="C24" t="s">
        <v>1085</v>
      </c>
      <c r="D24" t="s">
        <v>134</v>
      </c>
      <c r="E24" t="s">
        <v>1084</v>
      </c>
      <c r="F24">
        <v>426</v>
      </c>
      <c r="G24">
        <v>0</v>
      </c>
      <c r="H24" t="s">
        <v>140</v>
      </c>
      <c r="I24" t="s">
        <v>1105</v>
      </c>
      <c r="J24">
        <v>1</v>
      </c>
      <c r="K24" t="s">
        <v>1106</v>
      </c>
      <c r="L24">
        <v>28</v>
      </c>
      <c r="M24" t="s">
        <v>1042</v>
      </c>
      <c r="N24">
        <v>24</v>
      </c>
      <c r="O24" t="s">
        <v>180</v>
      </c>
      <c r="P24">
        <v>78000</v>
      </c>
    </row>
    <row r="25" spans="1:16" x14ac:dyDescent="0.25">
      <c r="A25">
        <v>24</v>
      </c>
      <c r="B25">
        <v>4441934514</v>
      </c>
      <c r="C25" t="s">
        <v>1091</v>
      </c>
      <c r="D25" t="s">
        <v>134</v>
      </c>
      <c r="E25" t="s">
        <v>1084</v>
      </c>
      <c r="F25">
        <v>426</v>
      </c>
      <c r="G25">
        <v>0</v>
      </c>
      <c r="H25" t="s">
        <v>140</v>
      </c>
      <c r="I25" t="s">
        <v>1105</v>
      </c>
      <c r="J25">
        <v>1</v>
      </c>
      <c r="K25" t="s">
        <v>1106</v>
      </c>
      <c r="L25">
        <v>28</v>
      </c>
      <c r="M25" t="s">
        <v>1042</v>
      </c>
      <c r="N25">
        <v>24</v>
      </c>
      <c r="O25" t="s">
        <v>180</v>
      </c>
      <c r="P25">
        <v>78000</v>
      </c>
    </row>
    <row r="26" spans="1:16" x14ac:dyDescent="0.25">
      <c r="A26">
        <v>25</v>
      </c>
      <c r="B26">
        <v>4448345400</v>
      </c>
      <c r="C26" t="s">
        <v>1154</v>
      </c>
      <c r="D26" t="s">
        <v>134</v>
      </c>
      <c r="E26" t="s">
        <v>1151</v>
      </c>
      <c r="F26" s="4">
        <v>1580</v>
      </c>
      <c r="G26">
        <v>0</v>
      </c>
      <c r="H26" t="s">
        <v>136</v>
      </c>
      <c r="I26" t="s">
        <v>1152</v>
      </c>
      <c r="J26">
        <v>1</v>
      </c>
      <c r="K26" t="s">
        <v>180</v>
      </c>
      <c r="L26">
        <v>28</v>
      </c>
      <c r="M26" t="s">
        <v>180</v>
      </c>
      <c r="N26">
        <v>24</v>
      </c>
      <c r="O26" t="s">
        <v>180</v>
      </c>
      <c r="P26">
        <v>78380</v>
      </c>
    </row>
  </sheetData>
  <dataValidations count="3">
    <dataValidation type="list" allowBlank="1" showErrorMessage="1" sqref="D4:D199" xr:uid="{00000000-0002-0000-0600-000000000000}">
      <formula1>Hidden_1_Tabla_5663063</formula1>
    </dataValidation>
    <dataValidation type="list" allowBlank="1" showErrorMessage="1" sqref="H4:H199" xr:uid="{00000000-0002-0000-0600-000001000000}">
      <formula1>Hidden_2_Tabla_5663067</formula1>
    </dataValidation>
    <dataValidation type="list" allowBlank="1" showErrorMessage="1" sqref="O4:O199"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414</v>
      </c>
      <c r="C4" t="s">
        <v>410</v>
      </c>
      <c r="D4" t="s">
        <v>123</v>
      </c>
      <c r="E4" t="s">
        <v>415</v>
      </c>
      <c r="F4">
        <v>1580</v>
      </c>
      <c r="G4">
        <v>0</v>
      </c>
      <c r="H4" t="s">
        <v>140</v>
      </c>
      <c r="I4" t="s">
        <v>407</v>
      </c>
      <c r="J4">
        <v>1</v>
      </c>
      <c r="K4" t="s">
        <v>180</v>
      </c>
      <c r="L4">
        <v>28</v>
      </c>
      <c r="M4" t="s">
        <v>180</v>
      </c>
      <c r="N4">
        <v>24</v>
      </c>
      <c r="O4" t="s">
        <v>180</v>
      </c>
      <c r="P4">
        <v>78380</v>
      </c>
      <c r="Q4" t="s">
        <v>585</v>
      </c>
    </row>
    <row r="5" spans="1:17" x14ac:dyDescent="0.25">
      <c r="A5">
        <v>2</v>
      </c>
      <c r="B5">
        <v>8245400</v>
      </c>
      <c r="C5" t="s">
        <v>556</v>
      </c>
      <c r="D5" t="s">
        <v>123</v>
      </c>
      <c r="E5" t="s">
        <v>415</v>
      </c>
      <c r="F5">
        <v>1580</v>
      </c>
      <c r="G5">
        <v>0</v>
      </c>
      <c r="H5" t="s">
        <v>140</v>
      </c>
      <c r="I5" t="s">
        <v>407</v>
      </c>
      <c r="J5">
        <v>1</v>
      </c>
      <c r="K5" t="s">
        <v>180</v>
      </c>
      <c r="L5">
        <v>28</v>
      </c>
      <c r="M5" t="s">
        <v>540</v>
      </c>
      <c r="N5">
        <v>24</v>
      </c>
      <c r="O5" t="s">
        <v>180</v>
      </c>
      <c r="P5">
        <v>78380</v>
      </c>
      <c r="Q5" t="s">
        <v>585</v>
      </c>
    </row>
    <row r="6" spans="1:17" x14ac:dyDescent="0.25">
      <c r="A6">
        <v>3</v>
      </c>
      <c r="B6">
        <v>4448126909</v>
      </c>
      <c r="C6" t="s">
        <v>547</v>
      </c>
      <c r="D6" t="s">
        <v>115</v>
      </c>
      <c r="E6" t="s">
        <v>545</v>
      </c>
      <c r="F6">
        <v>645</v>
      </c>
      <c r="G6">
        <v>0</v>
      </c>
      <c r="H6" t="s">
        <v>138</v>
      </c>
      <c r="I6" t="s">
        <v>546</v>
      </c>
      <c r="J6">
        <v>1</v>
      </c>
      <c r="K6" t="s">
        <v>180</v>
      </c>
      <c r="L6">
        <v>28</v>
      </c>
      <c r="M6" t="s">
        <v>546</v>
      </c>
      <c r="N6">
        <v>24</v>
      </c>
      <c r="O6" t="s">
        <v>180</v>
      </c>
      <c r="P6">
        <v>78000</v>
      </c>
      <c r="Q6" t="s">
        <v>585</v>
      </c>
    </row>
    <row r="7" spans="1:17" x14ac:dyDescent="0.25">
      <c r="A7">
        <v>4</v>
      </c>
      <c r="B7" t="s">
        <v>550</v>
      </c>
      <c r="C7" t="s">
        <v>551</v>
      </c>
      <c r="D7" t="s">
        <v>123</v>
      </c>
      <c r="E7" t="s">
        <v>406</v>
      </c>
      <c r="F7">
        <v>1580</v>
      </c>
      <c r="G7">
        <v>0</v>
      </c>
      <c r="H7" t="s">
        <v>140</v>
      </c>
      <c r="I7" t="s">
        <v>407</v>
      </c>
      <c r="J7">
        <v>1</v>
      </c>
      <c r="K7" t="s">
        <v>180</v>
      </c>
      <c r="L7">
        <v>28</v>
      </c>
      <c r="M7" t="s">
        <v>540</v>
      </c>
      <c r="N7">
        <v>24</v>
      </c>
      <c r="O7" t="s">
        <v>180</v>
      </c>
      <c r="P7">
        <v>78380</v>
      </c>
      <c r="Q7" t="s">
        <v>585</v>
      </c>
    </row>
    <row r="8" spans="1:17" x14ac:dyDescent="0.25">
      <c r="A8">
        <v>5</v>
      </c>
      <c r="B8" t="s">
        <v>579</v>
      </c>
      <c r="C8" t="s">
        <v>575</v>
      </c>
      <c r="D8" t="s">
        <v>134</v>
      </c>
      <c r="E8" t="s">
        <v>580</v>
      </c>
      <c r="F8">
        <v>1580</v>
      </c>
      <c r="G8">
        <v>0</v>
      </c>
      <c r="H8" t="s">
        <v>140</v>
      </c>
      <c r="I8" t="s">
        <v>572</v>
      </c>
      <c r="J8">
        <v>1</v>
      </c>
      <c r="K8" t="s">
        <v>180</v>
      </c>
      <c r="L8">
        <v>28</v>
      </c>
      <c r="M8" t="s">
        <v>180</v>
      </c>
      <c r="N8">
        <v>24</v>
      </c>
      <c r="O8" t="s">
        <v>180</v>
      </c>
      <c r="P8">
        <v>78380</v>
      </c>
      <c r="Q8" t="s">
        <v>585</v>
      </c>
    </row>
    <row r="9" spans="1:17" x14ac:dyDescent="0.25">
      <c r="A9">
        <v>6</v>
      </c>
      <c r="B9" t="s">
        <v>581</v>
      </c>
      <c r="C9" t="s">
        <v>575</v>
      </c>
      <c r="D9" t="s">
        <v>134</v>
      </c>
      <c r="E9" t="s">
        <v>580</v>
      </c>
      <c r="F9">
        <v>1580</v>
      </c>
      <c r="G9">
        <v>0</v>
      </c>
      <c r="H9" t="s">
        <v>140</v>
      </c>
      <c r="I9" t="s">
        <v>572</v>
      </c>
      <c r="J9">
        <v>1</v>
      </c>
      <c r="K9" t="s">
        <v>582</v>
      </c>
      <c r="L9">
        <v>28</v>
      </c>
      <c r="M9" t="s">
        <v>582</v>
      </c>
      <c r="N9">
        <v>24</v>
      </c>
      <c r="O9" t="s">
        <v>180</v>
      </c>
      <c r="P9">
        <v>78380</v>
      </c>
      <c r="Q9" t="s">
        <v>585</v>
      </c>
    </row>
    <row r="10" spans="1:17" x14ac:dyDescent="0.25">
      <c r="A10">
        <v>7</v>
      </c>
      <c r="B10" t="s">
        <v>581</v>
      </c>
      <c r="C10" t="s">
        <v>575</v>
      </c>
      <c r="D10" t="s">
        <v>134</v>
      </c>
      <c r="E10" t="s">
        <v>580</v>
      </c>
      <c r="F10">
        <v>1580</v>
      </c>
      <c r="G10">
        <v>0</v>
      </c>
      <c r="H10" t="s">
        <v>140</v>
      </c>
      <c r="I10" t="s">
        <v>572</v>
      </c>
      <c r="J10">
        <v>1</v>
      </c>
      <c r="K10" t="s">
        <v>582</v>
      </c>
      <c r="L10">
        <v>28</v>
      </c>
      <c r="M10" t="s">
        <v>582</v>
      </c>
      <c r="N10">
        <v>24</v>
      </c>
      <c r="O10" t="s">
        <v>180</v>
      </c>
      <c r="P10">
        <v>78380</v>
      </c>
      <c r="Q10" t="s">
        <v>585</v>
      </c>
    </row>
    <row r="11" spans="1:17" x14ac:dyDescent="0.25">
      <c r="A11">
        <v>8</v>
      </c>
      <c r="B11">
        <v>8345411</v>
      </c>
      <c r="C11" t="s">
        <v>575</v>
      </c>
      <c r="D11" t="s">
        <v>123</v>
      </c>
      <c r="E11" t="s">
        <v>583</v>
      </c>
      <c r="F11">
        <v>1580</v>
      </c>
      <c r="G11">
        <v>0</v>
      </c>
      <c r="H11" t="s">
        <v>140</v>
      </c>
      <c r="I11" t="s">
        <v>572</v>
      </c>
      <c r="J11">
        <v>1</v>
      </c>
      <c r="K11" t="s">
        <v>584</v>
      </c>
      <c r="L11">
        <v>28</v>
      </c>
      <c r="M11" t="s">
        <v>584</v>
      </c>
      <c r="N11">
        <v>24</v>
      </c>
      <c r="O11" t="s">
        <v>180</v>
      </c>
      <c r="P11">
        <v>78380</v>
      </c>
      <c r="Q11" t="s">
        <v>585</v>
      </c>
    </row>
    <row r="12" spans="1:17" x14ac:dyDescent="0.25">
      <c r="A12">
        <v>11</v>
      </c>
      <c r="B12" t="s">
        <v>727</v>
      </c>
      <c r="C12" t="s">
        <v>750</v>
      </c>
      <c r="D12" t="s">
        <v>114</v>
      </c>
      <c r="E12" t="s">
        <v>744</v>
      </c>
      <c r="F12">
        <v>1580</v>
      </c>
      <c r="G12">
        <v>0</v>
      </c>
      <c r="H12" t="s">
        <v>149</v>
      </c>
      <c r="I12" t="s">
        <v>572</v>
      </c>
      <c r="J12">
        <v>1</v>
      </c>
      <c r="K12" t="s">
        <v>180</v>
      </c>
      <c r="L12">
        <v>28</v>
      </c>
      <c r="M12" t="s">
        <v>180</v>
      </c>
      <c r="N12">
        <v>24</v>
      </c>
      <c r="O12" t="s">
        <v>180</v>
      </c>
      <c r="P12">
        <v>78380</v>
      </c>
      <c r="Q12" t="s">
        <v>752</v>
      </c>
    </row>
    <row r="13" spans="1:17" x14ac:dyDescent="0.25">
      <c r="A13">
        <v>12</v>
      </c>
      <c r="B13" t="s">
        <v>745</v>
      </c>
      <c r="C13" t="s">
        <v>750</v>
      </c>
      <c r="D13" t="s">
        <v>134</v>
      </c>
      <c r="E13" t="s">
        <v>718</v>
      </c>
      <c r="F13">
        <v>1950</v>
      </c>
      <c r="G13">
        <v>0</v>
      </c>
      <c r="H13" t="s">
        <v>140</v>
      </c>
      <c r="I13" t="s">
        <v>746</v>
      </c>
      <c r="J13">
        <v>1</v>
      </c>
      <c r="K13" t="s">
        <v>180</v>
      </c>
      <c r="L13">
        <v>28</v>
      </c>
      <c r="M13" t="s">
        <v>180</v>
      </c>
      <c r="N13">
        <v>24</v>
      </c>
      <c r="O13" t="s">
        <v>180</v>
      </c>
      <c r="P13">
        <v>78110</v>
      </c>
      <c r="Q13" t="s">
        <v>752</v>
      </c>
    </row>
    <row r="14" spans="1:17" x14ac:dyDescent="0.25">
      <c r="A14">
        <v>13</v>
      </c>
      <c r="B14" t="s">
        <v>727</v>
      </c>
      <c r="C14" t="s">
        <v>728</v>
      </c>
      <c r="D14" t="s">
        <v>114</v>
      </c>
      <c r="E14" t="s">
        <v>744</v>
      </c>
      <c r="F14">
        <v>1580</v>
      </c>
      <c r="G14">
        <v>0</v>
      </c>
      <c r="H14" t="s">
        <v>149</v>
      </c>
      <c r="I14" t="s">
        <v>572</v>
      </c>
      <c r="J14">
        <v>1</v>
      </c>
      <c r="K14" t="s">
        <v>180</v>
      </c>
      <c r="L14">
        <v>28</v>
      </c>
      <c r="M14" t="s">
        <v>180</v>
      </c>
      <c r="N14">
        <v>24</v>
      </c>
      <c r="O14" t="s">
        <v>180</v>
      </c>
      <c r="P14">
        <v>78380</v>
      </c>
      <c r="Q14" t="s">
        <v>752</v>
      </c>
    </row>
    <row r="15" spans="1:17" x14ac:dyDescent="0.25">
      <c r="A15">
        <v>14</v>
      </c>
      <c r="B15">
        <v>4448151842</v>
      </c>
      <c r="C15" t="s">
        <v>747</v>
      </c>
      <c r="D15" t="s">
        <v>134</v>
      </c>
      <c r="E15" t="s">
        <v>753</v>
      </c>
      <c r="F15">
        <v>1590</v>
      </c>
      <c r="G15">
        <v>0</v>
      </c>
      <c r="H15" t="s">
        <v>136</v>
      </c>
      <c r="I15" t="s">
        <v>748</v>
      </c>
      <c r="J15">
        <v>1</v>
      </c>
      <c r="K15" t="s">
        <v>180</v>
      </c>
      <c r="L15">
        <v>28</v>
      </c>
      <c r="M15" t="s">
        <v>180</v>
      </c>
      <c r="N15">
        <v>24</v>
      </c>
      <c r="O15" t="s">
        <v>180</v>
      </c>
      <c r="P15">
        <v>78380</v>
      </c>
      <c r="Q15" t="s">
        <v>752</v>
      </c>
    </row>
    <row r="16" spans="1:17" x14ac:dyDescent="0.25">
      <c r="A16">
        <v>15</v>
      </c>
      <c r="B16" t="s">
        <v>749</v>
      </c>
      <c r="C16" t="s">
        <v>751</v>
      </c>
      <c r="D16" t="s">
        <v>109</v>
      </c>
      <c r="E16" t="s">
        <v>735</v>
      </c>
      <c r="F16">
        <v>1.3</v>
      </c>
      <c r="G16">
        <v>0</v>
      </c>
      <c r="H16" t="s">
        <v>146</v>
      </c>
      <c r="I16" t="s">
        <v>736</v>
      </c>
      <c r="J16">
        <v>1</v>
      </c>
      <c r="K16" t="s">
        <v>180</v>
      </c>
      <c r="L16">
        <v>28</v>
      </c>
      <c r="M16" t="s">
        <v>180</v>
      </c>
      <c r="N16">
        <v>24</v>
      </c>
      <c r="O16" t="s">
        <v>180</v>
      </c>
      <c r="P16">
        <v>78396</v>
      </c>
      <c r="Q16" t="s">
        <v>752</v>
      </c>
    </row>
    <row r="17" spans="1:17" x14ac:dyDescent="0.25">
      <c r="A17">
        <v>16</v>
      </c>
      <c r="B17" t="s">
        <v>925</v>
      </c>
      <c r="D17" t="s">
        <v>123</v>
      </c>
      <c r="E17" t="s">
        <v>583</v>
      </c>
      <c r="F17">
        <v>1580</v>
      </c>
      <c r="G17">
        <v>0</v>
      </c>
      <c r="H17" t="s">
        <v>138</v>
      </c>
      <c r="I17" t="s">
        <v>584</v>
      </c>
      <c r="J17">
        <v>1</v>
      </c>
      <c r="K17" t="s">
        <v>584</v>
      </c>
      <c r="L17">
        <v>28</v>
      </c>
      <c r="M17" t="s">
        <v>180</v>
      </c>
      <c r="N17">
        <v>24</v>
      </c>
      <c r="O17" t="s">
        <v>180</v>
      </c>
      <c r="P17">
        <v>78380</v>
      </c>
      <c r="Q17" t="s">
        <v>752</v>
      </c>
    </row>
    <row r="18" spans="1:17" x14ac:dyDescent="0.25">
      <c r="A18">
        <v>17</v>
      </c>
      <c r="B18" t="s">
        <v>989</v>
      </c>
      <c r="C18" t="s">
        <v>1004</v>
      </c>
      <c r="D18" t="s">
        <v>109</v>
      </c>
      <c r="E18" t="s">
        <v>1003</v>
      </c>
      <c r="F18">
        <v>520</v>
      </c>
      <c r="G18">
        <v>0</v>
      </c>
      <c r="H18" t="s">
        <v>138</v>
      </c>
      <c r="I18" t="s">
        <v>180</v>
      </c>
      <c r="J18">
        <v>1</v>
      </c>
      <c r="K18" t="s">
        <v>180</v>
      </c>
      <c r="L18">
        <v>28</v>
      </c>
      <c r="M18" t="s">
        <v>180</v>
      </c>
      <c r="N18">
        <v>24</v>
      </c>
      <c r="O18" t="s">
        <v>180</v>
      </c>
      <c r="P18">
        <v>78380</v>
      </c>
      <c r="Q18" t="s">
        <v>988</v>
      </c>
    </row>
    <row r="19" spans="1:17" x14ac:dyDescent="0.25">
      <c r="A19">
        <v>18</v>
      </c>
      <c r="B19" t="s">
        <v>994</v>
      </c>
      <c r="C19" t="s">
        <v>1004</v>
      </c>
      <c r="D19" t="s">
        <v>109</v>
      </c>
      <c r="E19" t="s">
        <v>993</v>
      </c>
      <c r="F19">
        <v>1650</v>
      </c>
      <c r="G19">
        <v>0</v>
      </c>
      <c r="H19" t="s">
        <v>138</v>
      </c>
      <c r="I19" t="s">
        <v>180</v>
      </c>
      <c r="J19">
        <v>1</v>
      </c>
      <c r="K19" t="s">
        <v>180</v>
      </c>
      <c r="L19">
        <v>28</v>
      </c>
      <c r="M19" t="s">
        <v>180</v>
      </c>
      <c r="N19">
        <v>24</v>
      </c>
      <c r="O19" t="s">
        <v>180</v>
      </c>
      <c r="P19">
        <v>78380</v>
      </c>
      <c r="Q19" t="s">
        <v>988</v>
      </c>
    </row>
    <row r="20" spans="1:17" x14ac:dyDescent="0.25">
      <c r="A20">
        <v>19</v>
      </c>
      <c r="B20" t="s">
        <v>996</v>
      </c>
      <c r="C20" t="s">
        <v>1004</v>
      </c>
      <c r="D20" t="s">
        <v>109</v>
      </c>
      <c r="E20" t="s">
        <v>993</v>
      </c>
      <c r="F20">
        <v>1650</v>
      </c>
      <c r="G20">
        <v>0</v>
      </c>
      <c r="H20" t="s">
        <v>138</v>
      </c>
      <c r="I20" t="s">
        <v>180</v>
      </c>
      <c r="J20">
        <v>1</v>
      </c>
      <c r="K20" t="s">
        <v>180</v>
      </c>
      <c r="L20">
        <v>28</v>
      </c>
      <c r="M20" t="s">
        <v>180</v>
      </c>
      <c r="N20">
        <v>24</v>
      </c>
      <c r="O20" t="s">
        <v>180</v>
      </c>
      <c r="P20">
        <v>78380</v>
      </c>
      <c r="Q20" t="s">
        <v>988</v>
      </c>
    </row>
    <row r="21" spans="1:17" x14ac:dyDescent="0.25">
      <c r="A21">
        <v>20</v>
      </c>
      <c r="B21" t="s">
        <v>998</v>
      </c>
      <c r="C21" t="s">
        <v>1004</v>
      </c>
      <c r="D21" t="s">
        <v>109</v>
      </c>
      <c r="E21" t="s">
        <v>993</v>
      </c>
      <c r="F21">
        <v>1650</v>
      </c>
      <c r="G21">
        <v>0</v>
      </c>
      <c r="H21" t="s">
        <v>138</v>
      </c>
      <c r="I21" t="s">
        <v>180</v>
      </c>
      <c r="J21">
        <v>1</v>
      </c>
      <c r="K21" t="s">
        <v>180</v>
      </c>
      <c r="L21">
        <v>28</v>
      </c>
      <c r="M21" t="s">
        <v>180</v>
      </c>
      <c r="N21">
        <v>24</v>
      </c>
      <c r="O21" t="s">
        <v>180</v>
      </c>
      <c r="P21">
        <v>78380</v>
      </c>
      <c r="Q21" t="s">
        <v>988</v>
      </c>
    </row>
    <row r="22" spans="1:17" x14ac:dyDescent="0.25">
      <c r="A22">
        <v>21</v>
      </c>
      <c r="B22" t="s">
        <v>1000</v>
      </c>
      <c r="C22" t="s">
        <v>1004</v>
      </c>
      <c r="D22" t="s">
        <v>109</v>
      </c>
      <c r="E22" t="s">
        <v>993</v>
      </c>
      <c r="F22">
        <v>1650</v>
      </c>
      <c r="G22">
        <v>0</v>
      </c>
      <c r="H22" t="s">
        <v>138</v>
      </c>
      <c r="I22" t="s">
        <v>180</v>
      </c>
      <c r="J22">
        <v>1</v>
      </c>
      <c r="K22" t="s">
        <v>180</v>
      </c>
      <c r="L22">
        <v>28</v>
      </c>
      <c r="M22" t="s">
        <v>180</v>
      </c>
      <c r="N22">
        <v>24</v>
      </c>
      <c r="O22" t="s">
        <v>180</v>
      </c>
      <c r="P22">
        <v>78380</v>
      </c>
      <c r="Q22" t="s">
        <v>988</v>
      </c>
    </row>
    <row r="23" spans="1:17" x14ac:dyDescent="0.25">
      <c r="A23">
        <v>22</v>
      </c>
      <c r="B23" t="s">
        <v>1002</v>
      </c>
      <c r="C23" t="s">
        <v>1004</v>
      </c>
      <c r="D23" t="s">
        <v>109</v>
      </c>
      <c r="E23" t="s">
        <v>993</v>
      </c>
      <c r="F23">
        <v>1650</v>
      </c>
      <c r="G23">
        <v>0</v>
      </c>
      <c r="H23" t="s">
        <v>138</v>
      </c>
      <c r="I23" t="s">
        <v>180</v>
      </c>
      <c r="J23">
        <v>1</v>
      </c>
      <c r="K23" t="s">
        <v>180</v>
      </c>
      <c r="L23">
        <v>28</v>
      </c>
      <c r="M23" t="s">
        <v>180</v>
      </c>
      <c r="N23">
        <v>24</v>
      </c>
      <c r="O23" t="s">
        <v>180</v>
      </c>
      <c r="P23">
        <v>78380</v>
      </c>
      <c r="Q23" t="s">
        <v>988</v>
      </c>
    </row>
    <row r="24" spans="1:17" x14ac:dyDescent="0.25">
      <c r="A24">
        <v>23</v>
      </c>
      <c r="B24">
        <v>4441799812</v>
      </c>
      <c r="C24" t="s">
        <v>1085</v>
      </c>
      <c r="D24" t="s">
        <v>134</v>
      </c>
      <c r="E24" t="s">
        <v>1084</v>
      </c>
      <c r="F24">
        <v>426</v>
      </c>
      <c r="G24">
        <v>0</v>
      </c>
      <c r="H24" t="s">
        <v>140</v>
      </c>
      <c r="I24" t="s">
        <v>1041</v>
      </c>
      <c r="J24">
        <v>1</v>
      </c>
      <c r="K24" t="s">
        <v>1042</v>
      </c>
      <c r="L24">
        <v>28</v>
      </c>
      <c r="M24" t="s">
        <v>1042</v>
      </c>
      <c r="N24">
        <v>24</v>
      </c>
      <c r="O24" t="s">
        <v>180</v>
      </c>
      <c r="P24">
        <v>78000</v>
      </c>
      <c r="Q24" t="s">
        <v>1107</v>
      </c>
    </row>
    <row r="25" spans="1:17" x14ac:dyDescent="0.25">
      <c r="A25">
        <v>24</v>
      </c>
      <c r="B25">
        <v>4441934514</v>
      </c>
      <c r="C25" t="s">
        <v>1091</v>
      </c>
      <c r="D25" t="s">
        <v>134</v>
      </c>
      <c r="E25" t="s">
        <v>1084</v>
      </c>
      <c r="F25">
        <v>426</v>
      </c>
      <c r="G25">
        <v>0</v>
      </c>
      <c r="H25" t="s">
        <v>140</v>
      </c>
      <c r="I25" t="s">
        <v>1041</v>
      </c>
      <c r="J25">
        <v>1</v>
      </c>
      <c r="K25" t="s">
        <v>1042</v>
      </c>
      <c r="L25">
        <v>28</v>
      </c>
      <c r="M25" t="s">
        <v>1042</v>
      </c>
      <c r="N25">
        <v>24</v>
      </c>
      <c r="O25" t="s">
        <v>180</v>
      </c>
      <c r="P25">
        <v>78000</v>
      </c>
      <c r="Q25" t="s">
        <v>1107</v>
      </c>
    </row>
    <row r="26" spans="1:17" x14ac:dyDescent="0.25">
      <c r="A26">
        <v>25</v>
      </c>
      <c r="B26">
        <v>4448345400</v>
      </c>
      <c r="C26" t="s">
        <v>1117</v>
      </c>
      <c r="D26" t="s">
        <v>134</v>
      </c>
      <c r="E26" t="s">
        <v>1151</v>
      </c>
      <c r="F26" s="4">
        <v>1580</v>
      </c>
      <c r="G26">
        <v>0</v>
      </c>
      <c r="H26" t="s">
        <v>136</v>
      </c>
      <c r="I26" t="s">
        <v>1152</v>
      </c>
      <c r="J26">
        <v>1</v>
      </c>
      <c r="K26" t="s">
        <v>1042</v>
      </c>
      <c r="L26">
        <v>28</v>
      </c>
      <c r="M26" t="s">
        <v>1042</v>
      </c>
      <c r="N26">
        <v>24</v>
      </c>
      <c r="O26" t="s">
        <v>180</v>
      </c>
      <c r="P26">
        <v>78380</v>
      </c>
      <c r="Q26" t="s">
        <v>585</v>
      </c>
    </row>
  </sheetData>
  <dataValidations count="3">
    <dataValidation type="list" allowBlank="1" showErrorMessage="1" sqref="D4:D199" xr:uid="{00000000-0002-0000-0A00-000000000000}">
      <formula1>Hidden_1_Tabla_5498623</formula1>
    </dataValidation>
    <dataValidation type="list" allowBlank="1" showErrorMessage="1" sqref="H4:H199" xr:uid="{00000000-0002-0000-0A00-000001000000}">
      <formula1>Hidden_2_Tabla_5498627</formula1>
    </dataValidation>
    <dataValidation type="list" allowBlank="1" showErrorMessage="1" sqref="O4:O199"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2024-03-21T16:51:21Z</dcterms:created>
  <dcterms:modified xsi:type="dcterms:W3CDTF">2026-04-10T17:05:50Z</dcterms:modified>
</cp:coreProperties>
</file>