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s\marzo 2026\"/>
    </mc:Choice>
  </mc:AlternateContent>
  <xr:revisionPtr revIDLastSave="0" documentId="8_{A10FA15A-F8B2-4905-BCE8-A7530B3507B2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<sst xmlns="http://schemas.openxmlformats.org/spreadsheetml/2006/main" count="285" uniqueCount="171">
  <si>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</si>
  <si>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</si>
  <si>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</si>
  <si>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</si>
  <si>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</si>
  <si>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</si>
  <si>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</si>
  <si>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</si>
  <si>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</si>
  <si>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</si>
  <si>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</si>
  <si>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</si>
  <si>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</si>
  <si>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</si>
  <si>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</si>
  <si>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</si>
  <si>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</si>
  <si>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</si>
  <si>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</si>
  <si>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</si>
  <si>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</si>
  <si>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</si>
  <si>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</si>
  <si>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</si>
  <si>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</si>
  <si>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</si>
  <si>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</si>
  <si>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</si>
  <si>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</si>
  <si>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</si>
  <si>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</si>
  <si>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</si>
  <si>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</si>
  <si>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</si>
  <si>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</si>
  <si>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</si>
  <si>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</si>
  <si>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</si>
  <si>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</si>
  <si>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</si>
  <si>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</si>
  <si>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</si>
  <si>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</si>
  <si>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</si>
  <si>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</si>
  <si>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</si>
  <si>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</si>
  <si>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</si>
  <si>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</si>
  <si>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</si>
  <si>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</si>
  <si>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</si>
  <si>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</si>
  <si>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</si>
  <si>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</si>
  <si>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</si>
  <si>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</si>
  <si>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</si>
  <si>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</si>
  <si>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</si>
  <si>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</si>
  <si>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</si>
  <si>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</si>
  <si>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</si>
  <si>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</si>
  <si>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</si>
  <si>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</si>
  <si>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Werner alberto</t>
  </si>
  <si>
    <t xml:space="preserve">Juarez </t>
  </si>
  <si>
    <t>Padilla</t>
  </si>
  <si>
    <t>2026 DEP 001</t>
  </si>
  <si>
    <t>http://www.beceneslp.com.mx/TRANSPARENCIA/CONTRATOS/POSGRADO/2025/CONTRATO%20WERNER%20ALBERTO%20JUAREZ%20PADILLA%202025%20DEP%20007.pdf</t>
  </si>
  <si>
    <t>digitalización de revista</t>
  </si>
  <si>
    <t>el trabajador no tiene prestaciones</t>
  </si>
  <si>
    <t>http://www.cegaipslp.org.mx/HV2021.nsf/nombre_de_la_vista/E79738EF62F3E3EC862586D3005DDB80/$File/Decreto_166.pdf</t>
  </si>
  <si>
    <t>coordinacion administartiva posgrado</t>
  </si>
  <si>
    <t>Lorena Desery</t>
  </si>
  <si>
    <t>Gámez</t>
  </si>
  <si>
    <t>Martínez</t>
  </si>
  <si>
    <t>2024/DSA/001</t>
  </si>
  <si>
    <t>LORENA DESERY GAMEZ MARTINEZ 18.08.25_15.07.26.pdf</t>
  </si>
  <si>
    <t>Apoyo Dirección de Servicios Administrativos</t>
  </si>
  <si>
    <t>Departamento de Recursos Financieros</t>
  </si>
  <si>
    <t>José Francisco</t>
  </si>
  <si>
    <t>Hernandez</t>
  </si>
  <si>
    <t>Garcia</t>
  </si>
  <si>
    <t>2024/DSA/002</t>
  </si>
  <si>
    <t>JOSE FRANCISCO HERNANDEZ GARCIA 18.08.25_15.07.26.pdf</t>
  </si>
  <si>
    <t>Responsable de Soporte Técnico Cicyt</t>
  </si>
  <si>
    <t>Erick Jacob</t>
  </si>
  <si>
    <t>Monsivais</t>
  </si>
  <si>
    <t>Palau</t>
  </si>
  <si>
    <t>2024/DSA/003</t>
  </si>
  <si>
    <t>ERIK JACOB MONSIVAIS PALAU 18.08.25_15.07.26.pdf</t>
  </si>
  <si>
    <t>Servicios de Mantenimiento Turno Vesp.</t>
  </si>
  <si>
    <t>Jose Wilfredo</t>
  </si>
  <si>
    <t>Aronia</t>
  </si>
  <si>
    <t>Silva</t>
  </si>
  <si>
    <t>2024/DSA/004</t>
  </si>
  <si>
    <t>JOSE WILFREDO ARONIA SILVA 18.08.25_15.07.26.pdf</t>
  </si>
  <si>
    <t>Apoyo Tecnológico Cicyt</t>
  </si>
  <si>
    <t>Manuel Alejandro</t>
  </si>
  <si>
    <t>Islas</t>
  </si>
  <si>
    <t>Peña</t>
  </si>
  <si>
    <t>2023/DSA/005</t>
  </si>
  <si>
    <t>MANUEL ALEJANDRO ISLAS PEÑA 18.08.25_15.07.26.pdf</t>
  </si>
  <si>
    <t>Apoyo Laboratorio Inglés</t>
  </si>
  <si>
    <t>Paulina</t>
  </si>
  <si>
    <t>Palomino</t>
  </si>
  <si>
    <t>Nieves</t>
  </si>
  <si>
    <t>2024/DSA/006</t>
  </si>
  <si>
    <t>PAULINA PALOMINO NIEVES 18.08.25_15.07.26.pdf</t>
  </si>
  <si>
    <t>Procesos Físicos en el Cicyt</t>
  </si>
  <si>
    <t>María del Refugio</t>
  </si>
  <si>
    <t>Ramírez</t>
  </si>
  <si>
    <t>Ramos</t>
  </si>
  <si>
    <t>2024/DSA/008</t>
  </si>
  <si>
    <t>http://www.beceneslp.com.mx/TRANSPARENCIA/CONTRATOS/2025/MARÍA%20DEL%20REFUGIO%20RAMÍREZ%20RAMOS%2001.09.25_15.07.26.pdf</t>
  </si>
  <si>
    <t>Taller de Tochito Bandera</t>
  </si>
  <si>
    <t>Orlando Juan Pablo</t>
  </si>
  <si>
    <t>Molgado</t>
  </si>
  <si>
    <t>Sifuentes</t>
  </si>
  <si>
    <t>2024/DSA/009</t>
  </si>
  <si>
    <t>http://www.beceneslp.com.mx/TRANSPARENCIA/CONTRATOS/2025/ORLANDO%20JUAN%20PABLO%20MOLGADO%20SIFUENTES%2001.09.25_15.07.26.pdf</t>
  </si>
  <si>
    <t>Taller de Hand Ball</t>
  </si>
  <si>
    <t>Karina Guadalupe</t>
  </si>
  <si>
    <t>Galván</t>
  </si>
  <si>
    <t>Rocha</t>
  </si>
  <si>
    <t>2024/DSA/010</t>
  </si>
  <si>
    <t>http://www.beceneslp.com.mx/TRANSPARENCIA/CONTRATOS/2025/KARINA%20GUADALUPE%20GALVÁN%20ROCHA%2001.09.25_15.07.26.pdf</t>
  </si>
  <si>
    <t>Taller de Furbol Varonil</t>
  </si>
  <si>
    <t>Raúl Ernesto</t>
  </si>
  <si>
    <t>Saucedo</t>
  </si>
  <si>
    <t>Nieto</t>
  </si>
  <si>
    <t>2024/DSA/011</t>
  </si>
  <si>
    <t>http://www.beceneslp.com.mx/TRANSPARENCIA/CONTRATOS/2025/RAÚL%20ERNESTO%20SUCEDO%20NIETO%2001.09.25_15.07.26.pdf</t>
  </si>
  <si>
    <t>Taller de Danza</t>
  </si>
  <si>
    <t>José De Jesús</t>
  </si>
  <si>
    <t>Evaristo</t>
  </si>
  <si>
    <t>2024/DSA/012</t>
  </si>
  <si>
    <t>http://www.beceneslp.com.mx/TRANSPARENCIA/CONTRATOS/2025/JOSÉ%20DE%20JESÚS%20MARTÍNEZ%20EVARISTO%2001.09.25_15.07.26.pdf</t>
  </si>
  <si>
    <t>Taller de TAeKwanDo</t>
  </si>
  <si>
    <t>Juan Armando</t>
  </si>
  <si>
    <t>Jiménez</t>
  </si>
  <si>
    <t>López</t>
  </si>
  <si>
    <t>2024/DSA/013</t>
  </si>
  <si>
    <t>http://www.beceneslp.com.mx/TRANSPARENCIA/CONTRATOS/2025/JUAN%20ARMANDO%20JIMÉNEZ%20LÓPEZ%2001.09.25_15.07.26.pdf</t>
  </si>
  <si>
    <t>Taller de Futbol Soccer y Futbol 7 Femenil</t>
  </si>
  <si>
    <t xml:space="preserve">Christián </t>
  </si>
  <si>
    <t>Arenas</t>
  </si>
  <si>
    <t>Díaz de León</t>
  </si>
  <si>
    <t>2024/DSA/014</t>
  </si>
  <si>
    <t>http://www.beceneslp.com.mx/TRANSPARENCIA/CONTRATOS/2025/CHRISTIÁN%20ARENAS%20DÍAZ%20DE%20LEÓN%2001.09.25_15.07.26.pdf</t>
  </si>
  <si>
    <t>Taller de Ajedrez</t>
  </si>
  <si>
    <t>Yudit Del Carmen</t>
  </si>
  <si>
    <t>Bravo</t>
  </si>
  <si>
    <t>Torres</t>
  </si>
  <si>
    <t>2024/DSA/015</t>
  </si>
  <si>
    <t>http://www.beceneslp.com.mx/TRANSPARENCIA/CONTRATOS/2025/YUDIT%20DEL%20CARMEN%20BRAVO%20TORRES%2001.09.25_15.07.26.pdf</t>
  </si>
  <si>
    <t>Taller de Lucha Olimpica</t>
  </si>
  <si>
    <t xml:space="preserve">Claudia </t>
  </si>
  <si>
    <t>Roman</t>
  </si>
  <si>
    <t>Hernández</t>
  </si>
  <si>
    <t>2024/DSA/016</t>
  </si>
  <si>
    <t>http://www.beceneslp.com.mx/TRANSPARENCIA/CONTRATOS/2025/CLAUDIA%20ROMAN%20HERNÁNDEZ%2001.09.25_15.07.26.pdf</t>
  </si>
  <si>
    <t>Taller de Box Universitario</t>
  </si>
  <si>
    <t>Martha Laura</t>
  </si>
  <si>
    <t>Medina</t>
  </si>
  <si>
    <t>2024/DSA/017</t>
  </si>
  <si>
    <t>http://www.beceneslp.com.mx/TRANSPARENCIA/CONTRATOS/2025/MARTHA%20LAURA%20MEDINA%20MARTÍNEZ%2001.09.25_15.07.26.pdf</t>
  </si>
  <si>
    <t>Taller de Basquetbol Femenil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</si>
</sst>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eceneslp.com.mx/TRANSPARENCIA/CONTRATOS/2025/ERIK%20JACOB%20MONSIVAIS%20PALAU%2018.08.25_15.07.26.pdf" TargetMode="External"/><Relationship Id="rId2" Type="http://schemas.openxmlformats.org/officeDocument/2006/relationships/hyperlink" Target="http://www.beceneslp.com.mx/TRANSPARENCIA/CONTRATOS/2025/JOSE%20FRANCISCO%20HERNANDEZ%20GARCIA%2018.08.25_15.07.26.pdf" TargetMode="External"/><Relationship Id="rId1" Type="http://schemas.openxmlformats.org/officeDocument/2006/relationships/hyperlink" Target="http://www.beceneslp.com.mx/TRANSPARENCIA/CONTRATOS/2025/LORENA%20DESERY%20GAMEZ%20MARTINEZ%2018.08.25_15.07.26.pdf" TargetMode="External"/><Relationship Id="rId6" Type="http://schemas.openxmlformats.org/officeDocument/2006/relationships/hyperlink" Target="http://www.beceneslp.com.mx/TRANSPARENCIA/CONTRATOS/2025/PAULINA%20PALOMINO%20NIEVES%2018.08.25_15.07.26.pdf" TargetMode="External"/><Relationship Id="rId5" Type="http://schemas.openxmlformats.org/officeDocument/2006/relationships/hyperlink" Target="http://www.beceneslp.com.mx/TRANSPARENCIA/CONTRATOS/2025/MANUEL%20ALEJANDRO%20ISLAS%20PE%C3%91A%2018.08.25_15.07.26.pdf" TargetMode="External"/><Relationship Id="rId4" Type="http://schemas.openxmlformats.org/officeDocument/2006/relationships/hyperlink" Target="http://www.beceneslp.com.mx/TRANSPARENCIA/CONTRATOS/2025/JOSE%20WILFREDO%20ARONIA%20SILVA%2018.08.25_15.07.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4"/>
  <sheetViews>
    <sheetView tabSelected="1" topLeftCell="A2" workbookViewId="0">
      <selection activeCell="V8" sqref="V8:V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5">
        <v>46082</v>
      </c>
      <c r="C8" s="5">
        <v>46112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 t="s">
        <v>70</v>
      </c>
      <c r="K8" t="s">
        <v>71</v>
      </c>
      <c r="L8" s="5">
        <v>46023</v>
      </c>
      <c r="M8" s="5">
        <v>46112</v>
      </c>
      <c r="N8" t="s">
        <v>72</v>
      </c>
      <c r="O8" s="6">
        <v>7005</v>
      </c>
      <c r="P8" s="6">
        <v>7005</v>
      </c>
      <c r="Q8" s="6">
        <v>7005</v>
      </c>
      <c r="R8" s="6">
        <v>7005</v>
      </c>
      <c r="S8" t="s">
        <v>73</v>
      </c>
      <c r="T8" t="s">
        <v>74</v>
      </c>
      <c r="U8" t="s">
        <v>75</v>
      </c>
      <c r="V8" s="5">
        <v>46091</v>
      </c>
    </row>
    <row r="9" spans="1:23" x14ac:dyDescent="0.25">
      <c r="A9">
        <v>2026</v>
      </c>
      <c r="B9" s="5">
        <v>46082</v>
      </c>
      <c r="C9" s="5">
        <v>46112</v>
      </c>
      <c r="D9" t="s">
        <v>62</v>
      </c>
      <c r="E9" t="s">
        <v>66</v>
      </c>
      <c r="F9" t="s">
        <v>76</v>
      </c>
      <c r="G9" t="s">
        <v>77</v>
      </c>
      <c r="H9" t="s">
        <v>78</v>
      </c>
      <c r="I9" t="s">
        <v>65</v>
      </c>
      <c r="J9" t="s">
        <v>79</v>
      </c>
      <c r="K9" t="s">
        <v>80</v>
      </c>
      <c r="L9" s="5">
        <v>45887</v>
      </c>
      <c r="M9" s="5">
        <v>46218</v>
      </c>
      <c r="N9" t="s">
        <v>81</v>
      </c>
      <c r="O9" s="6">
        <v>6500</v>
      </c>
      <c r="P9" s="6">
        <v>6500</v>
      </c>
      <c r="Q9" s="6">
        <v>6500</v>
      </c>
      <c r="R9" s="6">
        <v>6500</v>
      </c>
      <c r="S9" t="s">
        <v>73</v>
      </c>
      <c r="T9" t="s">
        <v>74</v>
      </c>
      <c r="U9" t="s">
        <v>82</v>
      </c>
      <c r="V9" s="5">
        <v>46091</v>
      </c>
    </row>
    <row r="10" spans="1:23" x14ac:dyDescent="0.25">
      <c r="A10">
        <v>2026</v>
      </c>
      <c r="B10" s="5">
        <v>46082</v>
      </c>
      <c r="C10" s="5">
        <v>46112</v>
      </c>
      <c r="D10" t="s">
        <v>62</v>
      </c>
      <c r="E10" t="s">
        <v>66</v>
      </c>
      <c r="F10" t="s">
        <v>83</v>
      </c>
      <c r="G10" t="s">
        <v>84</v>
      </c>
      <c r="H10" t="s">
        <v>85</v>
      </c>
      <c r="I10" t="s">
        <v>64</v>
      </c>
      <c r="J10" t="s">
        <v>86</v>
      </c>
      <c r="K10" t="s">
        <v>87</v>
      </c>
      <c r="L10" s="5">
        <v>45887</v>
      </c>
      <c r="M10" s="5">
        <v>46218</v>
      </c>
      <c r="N10" t="s">
        <v>88</v>
      </c>
      <c r="O10" s="6">
        <v>6200</v>
      </c>
      <c r="P10" s="6">
        <v>6200</v>
      </c>
      <c r="Q10" s="6">
        <v>6200</v>
      </c>
      <c r="R10" s="6">
        <v>6200</v>
      </c>
      <c r="S10" t="s">
        <v>73</v>
      </c>
      <c r="T10" t="s">
        <v>74</v>
      </c>
      <c r="U10" t="s">
        <v>82</v>
      </c>
      <c r="V10" s="5">
        <v>46091</v>
      </c>
    </row>
    <row r="11" spans="1:23" x14ac:dyDescent="0.25">
      <c r="A11">
        <v>2026</v>
      </c>
      <c r="B11" s="5">
        <v>46082</v>
      </c>
      <c r="C11" s="5">
        <v>46112</v>
      </c>
      <c r="D11" t="s">
        <v>62</v>
      </c>
      <c r="E11" t="s">
        <v>66</v>
      </c>
      <c r="F11" t="s">
        <v>89</v>
      </c>
      <c r="G11" t="s">
        <v>90</v>
      </c>
      <c r="H11" t="s">
        <v>91</v>
      </c>
      <c r="I11" t="s">
        <v>64</v>
      </c>
      <c r="J11" t="s">
        <v>92</v>
      </c>
      <c r="K11" t="s">
        <v>93</v>
      </c>
      <c r="L11" s="5">
        <v>45887</v>
      </c>
      <c r="M11" s="5">
        <v>46218</v>
      </c>
      <c r="N11" t="s">
        <v>94</v>
      </c>
      <c r="O11" s="6">
        <v>3660</v>
      </c>
      <c r="P11" s="6">
        <v>3660</v>
      </c>
      <c r="Q11" s="6">
        <v>3660</v>
      </c>
      <c r="R11" s="6">
        <v>3660</v>
      </c>
      <c r="S11" t="s">
        <v>73</v>
      </c>
      <c r="T11" t="s">
        <v>74</v>
      </c>
      <c r="U11" t="s">
        <v>82</v>
      </c>
      <c r="V11" s="5">
        <v>46091</v>
      </c>
    </row>
    <row r="12" spans="1:23" x14ac:dyDescent="0.25">
      <c r="A12">
        <v>2026</v>
      </c>
      <c r="B12" s="5">
        <v>46082</v>
      </c>
      <c r="C12" s="5">
        <v>46112</v>
      </c>
      <c r="D12" t="s">
        <v>62</v>
      </c>
      <c r="E12" t="s">
        <v>66</v>
      </c>
      <c r="F12" t="s">
        <v>95</v>
      </c>
      <c r="G12" t="s">
        <v>96</v>
      </c>
      <c r="H12" t="s">
        <v>97</v>
      </c>
      <c r="I12" t="s">
        <v>64</v>
      </c>
      <c r="J12" t="s">
        <v>98</v>
      </c>
      <c r="K12" t="s">
        <v>99</v>
      </c>
      <c r="L12" s="5">
        <v>45887</v>
      </c>
      <c r="M12" s="5">
        <v>46218</v>
      </c>
      <c r="N12" t="s">
        <v>100</v>
      </c>
      <c r="O12" s="6">
        <v>5000</v>
      </c>
      <c r="P12" s="6">
        <v>5000</v>
      </c>
      <c r="Q12" s="6">
        <v>5000</v>
      </c>
      <c r="R12" s="6">
        <v>5000</v>
      </c>
      <c r="S12" t="s">
        <v>73</v>
      </c>
      <c r="T12" t="s">
        <v>74</v>
      </c>
      <c r="U12" t="s">
        <v>82</v>
      </c>
      <c r="V12" s="5">
        <v>46091</v>
      </c>
    </row>
    <row r="13" spans="1:23" x14ac:dyDescent="0.25">
      <c r="A13">
        <v>2026</v>
      </c>
      <c r="B13" s="5">
        <v>46082</v>
      </c>
      <c r="C13" s="5">
        <v>46112</v>
      </c>
      <c r="D13" t="s">
        <v>62</v>
      </c>
      <c r="E13" t="s">
        <v>66</v>
      </c>
      <c r="F13" t="s">
        <v>101</v>
      </c>
      <c r="G13" t="s">
        <v>102</v>
      </c>
      <c r="H13" t="s">
        <v>103</v>
      </c>
      <c r="I13" t="s">
        <v>64</v>
      </c>
      <c r="J13" t="s">
        <v>104</v>
      </c>
      <c r="K13" t="s">
        <v>105</v>
      </c>
      <c r="L13" s="5">
        <v>45887</v>
      </c>
      <c r="M13" s="5">
        <v>46218</v>
      </c>
      <c r="N13" t="s">
        <v>106</v>
      </c>
      <c r="O13" s="6">
        <v>6000</v>
      </c>
      <c r="P13" s="6">
        <v>6000</v>
      </c>
      <c r="Q13" s="6">
        <v>6000</v>
      </c>
      <c r="R13" s="6">
        <v>6000</v>
      </c>
      <c r="S13" t="s">
        <v>73</v>
      </c>
      <c r="T13" t="s">
        <v>74</v>
      </c>
      <c r="U13" t="s">
        <v>82</v>
      </c>
      <c r="V13" s="5">
        <v>46091</v>
      </c>
    </row>
    <row r="14" spans="1:23" x14ac:dyDescent="0.25">
      <c r="A14">
        <v>2026</v>
      </c>
      <c r="B14" s="5">
        <v>46082</v>
      </c>
      <c r="C14" s="5">
        <v>46112</v>
      </c>
      <c r="D14" t="s">
        <v>62</v>
      </c>
      <c r="E14" t="s">
        <v>66</v>
      </c>
      <c r="F14" t="s">
        <v>107</v>
      </c>
      <c r="G14" t="s">
        <v>108</v>
      </c>
      <c r="H14" t="s">
        <v>109</v>
      </c>
      <c r="I14" t="s">
        <v>65</v>
      </c>
      <c r="J14" t="s">
        <v>110</v>
      </c>
      <c r="K14" t="s">
        <v>111</v>
      </c>
      <c r="L14" s="5">
        <v>45887</v>
      </c>
      <c r="M14" s="5">
        <v>46218</v>
      </c>
      <c r="N14" t="s">
        <v>112</v>
      </c>
      <c r="O14" s="6">
        <v>6200</v>
      </c>
      <c r="P14" s="6">
        <v>6200</v>
      </c>
      <c r="Q14" s="6">
        <v>6200</v>
      </c>
      <c r="R14" s="6">
        <v>6200</v>
      </c>
      <c r="S14" t="s">
        <v>73</v>
      </c>
      <c r="T14" t="s">
        <v>74</v>
      </c>
      <c r="U14" t="s">
        <v>82</v>
      </c>
      <c r="V14" s="5">
        <v>46091</v>
      </c>
    </row>
    <row r="15" spans="1:23" x14ac:dyDescent="0.25">
      <c r="A15">
        <v>2026</v>
      </c>
      <c r="B15" s="5">
        <v>46082</v>
      </c>
      <c r="C15" s="5">
        <v>46112</v>
      </c>
      <c r="D15" t="s">
        <v>62</v>
      </c>
      <c r="E15" t="s">
        <v>66</v>
      </c>
      <c r="F15" t="s">
        <v>113</v>
      </c>
      <c r="G15" t="s">
        <v>114</v>
      </c>
      <c r="H15" t="s">
        <v>115</v>
      </c>
      <c r="I15" t="s">
        <v>65</v>
      </c>
      <c r="J15" t="s">
        <v>116</v>
      </c>
      <c r="K15" t="s">
        <v>117</v>
      </c>
      <c r="L15" s="5">
        <v>45901</v>
      </c>
      <c r="M15" s="5">
        <v>46218</v>
      </c>
      <c r="N15" t="s">
        <v>118</v>
      </c>
      <c r="O15" s="6">
        <v>4800</v>
      </c>
      <c r="P15" s="6">
        <v>4800</v>
      </c>
      <c r="Q15" s="6">
        <v>4800</v>
      </c>
      <c r="R15" s="6">
        <v>4800</v>
      </c>
      <c r="S15" t="s">
        <v>73</v>
      </c>
      <c r="T15" t="s">
        <v>74</v>
      </c>
      <c r="U15" t="s">
        <v>82</v>
      </c>
      <c r="V15" s="5">
        <v>46091</v>
      </c>
    </row>
    <row r="16" spans="1:23" x14ac:dyDescent="0.25">
      <c r="A16">
        <v>2026</v>
      </c>
      <c r="B16" s="5">
        <v>46082</v>
      </c>
      <c r="C16" s="5">
        <v>46112</v>
      </c>
      <c r="D16" t="s">
        <v>62</v>
      </c>
      <c r="E16" t="s">
        <v>66</v>
      </c>
      <c r="F16" t="s">
        <v>119</v>
      </c>
      <c r="G16" t="s">
        <v>120</v>
      </c>
      <c r="H16" t="s">
        <v>121</v>
      </c>
      <c r="I16" t="s">
        <v>64</v>
      </c>
      <c r="J16" t="s">
        <v>122</v>
      </c>
      <c r="K16" t="s">
        <v>123</v>
      </c>
      <c r="L16" s="5">
        <v>45901</v>
      </c>
      <c r="M16" s="5">
        <v>46218</v>
      </c>
      <c r="N16" t="s">
        <v>124</v>
      </c>
      <c r="O16" s="6">
        <v>4800</v>
      </c>
      <c r="P16" s="6">
        <v>4800</v>
      </c>
      <c r="Q16" s="6">
        <v>4800</v>
      </c>
      <c r="R16" s="6">
        <v>4800</v>
      </c>
      <c r="S16" t="s">
        <v>73</v>
      </c>
      <c r="T16" t="s">
        <v>74</v>
      </c>
      <c r="U16" t="s">
        <v>82</v>
      </c>
      <c r="V16" s="5">
        <v>46091</v>
      </c>
    </row>
    <row r="17" spans="1:22" x14ac:dyDescent="0.25">
      <c r="A17">
        <v>2026</v>
      </c>
      <c r="B17" s="5">
        <v>46082</v>
      </c>
      <c r="C17" s="5">
        <v>46112</v>
      </c>
      <c r="D17" t="s">
        <v>62</v>
      </c>
      <c r="E17" t="s">
        <v>66</v>
      </c>
      <c r="F17" t="s">
        <v>125</v>
      </c>
      <c r="G17" t="s">
        <v>126</v>
      </c>
      <c r="H17" t="s">
        <v>127</v>
      </c>
      <c r="I17" t="s">
        <v>65</v>
      </c>
      <c r="J17" t="s">
        <v>128</v>
      </c>
      <c r="K17" t="s">
        <v>129</v>
      </c>
      <c r="L17" s="5">
        <v>45901</v>
      </c>
      <c r="M17" s="5">
        <v>46218</v>
      </c>
      <c r="N17" t="s">
        <v>130</v>
      </c>
      <c r="O17" s="6">
        <v>4800</v>
      </c>
      <c r="P17" s="6">
        <v>4800</v>
      </c>
      <c r="Q17" s="6">
        <v>4800</v>
      </c>
      <c r="R17" s="6">
        <v>4800</v>
      </c>
      <c r="S17" t="s">
        <v>73</v>
      </c>
      <c r="T17" t="s">
        <v>74</v>
      </c>
      <c r="U17" t="s">
        <v>82</v>
      </c>
      <c r="V17" s="5">
        <v>46091</v>
      </c>
    </row>
    <row r="18" spans="1:22" x14ac:dyDescent="0.25">
      <c r="A18">
        <v>2026</v>
      </c>
      <c r="B18" s="5">
        <v>46082</v>
      </c>
      <c r="C18" s="5">
        <v>46112</v>
      </c>
      <c r="D18" t="s">
        <v>62</v>
      </c>
      <c r="E18" t="s">
        <v>66</v>
      </c>
      <c r="F18" t="s">
        <v>131</v>
      </c>
      <c r="G18" t="s">
        <v>132</v>
      </c>
      <c r="H18" t="s">
        <v>133</v>
      </c>
      <c r="I18" t="s">
        <v>64</v>
      </c>
      <c r="J18" t="s">
        <v>134</v>
      </c>
      <c r="K18" t="s">
        <v>135</v>
      </c>
      <c r="L18" s="5">
        <v>45901</v>
      </c>
      <c r="M18" s="5">
        <v>46218</v>
      </c>
      <c r="N18" t="s">
        <v>136</v>
      </c>
      <c r="O18" s="6">
        <v>4800</v>
      </c>
      <c r="P18" s="6">
        <v>4800</v>
      </c>
      <c r="Q18" s="6">
        <v>4800</v>
      </c>
      <c r="R18" s="6">
        <v>4800</v>
      </c>
      <c r="S18" t="s">
        <v>73</v>
      </c>
      <c r="T18" t="s">
        <v>74</v>
      </c>
      <c r="U18" t="s">
        <v>82</v>
      </c>
      <c r="V18" s="5">
        <v>46091</v>
      </c>
    </row>
    <row r="19" spans="1:22" x14ac:dyDescent="0.25">
      <c r="A19">
        <v>2026</v>
      </c>
      <c r="B19" s="5">
        <v>46082</v>
      </c>
      <c r="C19" s="5">
        <v>46112</v>
      </c>
      <c r="D19" t="s">
        <v>62</v>
      </c>
      <c r="E19" t="s">
        <v>66</v>
      </c>
      <c r="F19" t="s">
        <v>137</v>
      </c>
      <c r="G19" t="s">
        <v>78</v>
      </c>
      <c r="H19" t="s">
        <v>138</v>
      </c>
      <c r="I19" t="s">
        <v>64</v>
      </c>
      <c r="J19" t="s">
        <v>139</v>
      </c>
      <c r="K19" t="s">
        <v>140</v>
      </c>
      <c r="L19" s="5">
        <v>45901</v>
      </c>
      <c r="M19" s="5">
        <v>46218</v>
      </c>
      <c r="N19" t="s">
        <v>141</v>
      </c>
      <c r="O19" s="6">
        <v>4800</v>
      </c>
      <c r="P19" s="6">
        <v>4800</v>
      </c>
      <c r="Q19" s="6">
        <v>4800</v>
      </c>
      <c r="R19" s="6">
        <v>4800</v>
      </c>
      <c r="S19" t="s">
        <v>73</v>
      </c>
      <c r="T19" t="s">
        <v>74</v>
      </c>
      <c r="U19" t="s">
        <v>82</v>
      </c>
      <c r="V19" s="5">
        <v>46091</v>
      </c>
    </row>
    <row r="20" spans="1:22" x14ac:dyDescent="0.25">
      <c r="A20">
        <v>2026</v>
      </c>
      <c r="B20" s="5">
        <v>46082</v>
      </c>
      <c r="C20" s="5">
        <v>46112</v>
      </c>
      <c r="D20" t="s">
        <v>62</v>
      </c>
      <c r="E20" t="s">
        <v>66</v>
      </c>
      <c r="F20" t="s">
        <v>142</v>
      </c>
      <c r="G20" t="s">
        <v>143</v>
      </c>
      <c r="H20" t="s">
        <v>144</v>
      </c>
      <c r="I20" t="s">
        <v>64</v>
      </c>
      <c r="J20" t="s">
        <v>145</v>
      </c>
      <c r="K20" t="s">
        <v>146</v>
      </c>
      <c r="L20" s="5">
        <v>45901</v>
      </c>
      <c r="M20" s="5">
        <v>46218</v>
      </c>
      <c r="N20" t="s">
        <v>147</v>
      </c>
      <c r="O20" s="6">
        <v>4800</v>
      </c>
      <c r="P20" s="6">
        <v>4800</v>
      </c>
      <c r="Q20" s="6">
        <v>4800</v>
      </c>
      <c r="R20" s="6">
        <v>4800</v>
      </c>
      <c r="S20" t="s">
        <v>73</v>
      </c>
      <c r="T20" t="s">
        <v>74</v>
      </c>
      <c r="U20" t="s">
        <v>82</v>
      </c>
      <c r="V20" s="5">
        <v>46091</v>
      </c>
    </row>
    <row r="21" spans="1:22" x14ac:dyDescent="0.25">
      <c r="A21">
        <v>2026</v>
      </c>
      <c r="B21" s="5">
        <v>46082</v>
      </c>
      <c r="C21" s="5">
        <v>46112</v>
      </c>
      <c r="D21" t="s">
        <v>62</v>
      </c>
      <c r="E21" t="s">
        <v>66</v>
      </c>
      <c r="F21" t="s">
        <v>148</v>
      </c>
      <c r="G21" t="s">
        <v>149</v>
      </c>
      <c r="H21" t="s">
        <v>150</v>
      </c>
      <c r="I21" t="s">
        <v>64</v>
      </c>
      <c r="J21" t="s">
        <v>151</v>
      </c>
      <c r="K21" t="s">
        <v>152</v>
      </c>
      <c r="L21" s="5">
        <v>45901</v>
      </c>
      <c r="M21" s="5">
        <v>46218</v>
      </c>
      <c r="N21" t="s">
        <v>153</v>
      </c>
      <c r="O21" s="6">
        <v>2400</v>
      </c>
      <c r="P21" s="6">
        <v>2400</v>
      </c>
      <c r="Q21" s="6">
        <v>2400</v>
      </c>
      <c r="R21" s="6">
        <v>2400</v>
      </c>
      <c r="S21" t="s">
        <v>73</v>
      </c>
      <c r="T21" t="s">
        <v>74</v>
      </c>
      <c r="U21" t="s">
        <v>82</v>
      </c>
      <c r="V21" s="5">
        <v>46091</v>
      </c>
    </row>
    <row r="22" spans="1:22" x14ac:dyDescent="0.25">
      <c r="A22">
        <v>2026</v>
      </c>
      <c r="B22" s="5">
        <v>46082</v>
      </c>
      <c r="C22" s="5">
        <v>46112</v>
      </c>
      <c r="D22" t="s">
        <v>62</v>
      </c>
      <c r="E22" t="s">
        <v>66</v>
      </c>
      <c r="F22" t="s">
        <v>154</v>
      </c>
      <c r="G22" t="s">
        <v>155</v>
      </c>
      <c r="H22" t="s">
        <v>156</v>
      </c>
      <c r="I22" t="s">
        <v>65</v>
      </c>
      <c r="J22" t="s">
        <v>157</v>
      </c>
      <c r="K22" t="s">
        <v>158</v>
      </c>
      <c r="L22" s="5">
        <v>45901</v>
      </c>
      <c r="M22" s="5">
        <v>46218</v>
      </c>
      <c r="N22" t="s">
        <v>159</v>
      </c>
      <c r="O22" s="6">
        <v>2400</v>
      </c>
      <c r="P22" s="6">
        <v>2400</v>
      </c>
      <c r="Q22" s="6">
        <v>2400</v>
      </c>
      <c r="R22" s="6">
        <v>2400</v>
      </c>
      <c r="S22" t="s">
        <v>73</v>
      </c>
      <c r="T22" t="s">
        <v>74</v>
      </c>
      <c r="U22" t="s">
        <v>82</v>
      </c>
      <c r="V22" s="5">
        <v>46091</v>
      </c>
    </row>
    <row r="23" spans="1:22" x14ac:dyDescent="0.25">
      <c r="A23">
        <v>2026</v>
      </c>
      <c r="B23" s="5">
        <v>46082</v>
      </c>
      <c r="C23" s="5">
        <v>46112</v>
      </c>
      <c r="D23" t="s">
        <v>62</v>
      </c>
      <c r="E23" t="s">
        <v>66</v>
      </c>
      <c r="F23" t="s">
        <v>160</v>
      </c>
      <c r="G23" t="s">
        <v>161</v>
      </c>
      <c r="H23" t="s">
        <v>162</v>
      </c>
      <c r="I23" t="s">
        <v>65</v>
      </c>
      <c r="J23" t="s">
        <v>163</v>
      </c>
      <c r="K23" t="s">
        <v>164</v>
      </c>
      <c r="L23" s="5">
        <v>45901</v>
      </c>
      <c r="M23" s="5">
        <v>46218</v>
      </c>
      <c r="N23" t="s">
        <v>165</v>
      </c>
      <c r="O23" s="6">
        <v>4800</v>
      </c>
      <c r="P23" s="6">
        <v>4800</v>
      </c>
      <c r="Q23" s="6">
        <v>4800</v>
      </c>
      <c r="R23" s="6">
        <v>4800</v>
      </c>
      <c r="S23" t="s">
        <v>73</v>
      </c>
      <c r="T23" t="s">
        <v>74</v>
      </c>
      <c r="U23" t="s">
        <v>82</v>
      </c>
      <c r="V23" s="5">
        <v>46091</v>
      </c>
    </row>
    <row r="24" spans="1:22" x14ac:dyDescent="0.25">
      <c r="A24">
        <v>2026</v>
      </c>
      <c r="B24" s="5">
        <v>46082</v>
      </c>
      <c r="C24" s="5">
        <v>46112</v>
      </c>
      <c r="D24" t="s">
        <v>62</v>
      </c>
      <c r="E24" t="s">
        <v>66</v>
      </c>
      <c r="F24" t="s">
        <v>166</v>
      </c>
      <c r="G24" t="s">
        <v>167</v>
      </c>
      <c r="H24" t="s">
        <v>78</v>
      </c>
      <c r="I24" t="s">
        <v>65</v>
      </c>
      <c r="J24" t="s">
        <v>168</v>
      </c>
      <c r="K24" t="s">
        <v>169</v>
      </c>
      <c r="L24" s="5">
        <v>45901</v>
      </c>
      <c r="M24" s="5">
        <v>46218</v>
      </c>
      <c r="N24" t="s">
        <v>170</v>
      </c>
      <c r="O24" s="6">
        <v>2400</v>
      </c>
      <c r="P24" s="6">
        <v>2400</v>
      </c>
      <c r="Q24" s="6">
        <v>2400</v>
      </c>
      <c r="R24" s="6">
        <v>2400</v>
      </c>
      <c r="S24" t="s">
        <v>73</v>
      </c>
      <c r="T24" t="s">
        <v>74</v>
      </c>
      <c r="U24" t="s">
        <v>82</v>
      </c>
      <c r="V24" s="5">
        <v>46091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9" r:id="rId1" display="http://www.beceneslp.com.mx/TRANSPARENCIA/CONTRATOS/2025/LORENA DESERY GAMEZ MARTINEZ 18.08.25_15.07.26.pdf" xr:uid="{2A7959C0-9F05-4B8E-9889-89EC116C9EED}"/>
    <hyperlink ref="K10" r:id="rId2" display="http://www.beceneslp.com.mx/TRANSPARENCIA/CONTRATOS/2025/JOSE FRANCISCO HERNANDEZ GARCIA 18.08.25_15.07.26.pdf" xr:uid="{C6F7BF73-EEDF-4928-A58A-DBD3B3EEB478}"/>
    <hyperlink ref="K11" r:id="rId3" display="http://www.beceneslp.com.mx/TRANSPARENCIA/CONTRATOS/2025/ERIK JACOB MONSIVAIS PALAU 18.08.25_15.07.26.pdf" xr:uid="{6D8562E2-893C-4D8C-996E-17AA8F401DB9}"/>
    <hyperlink ref="K12" r:id="rId4" display="http://www.beceneslp.com.mx/TRANSPARENCIA/CONTRATOS/2025/JOSE WILFREDO ARONIA SILVA 18.08.25_15.07.26.pdf" xr:uid="{05ED3035-0E01-405F-A38F-ED2A4717F7DF}"/>
    <hyperlink ref="K13" r:id="rId5" display="http://www.beceneslp.com.mx/TRANSPARENCIA/CONTRATOS/2025/MANUEL ALEJANDRO ISLAS PE%C3%91A 18.08.25_15.07.26.pdf" xr:uid="{25969D12-39C5-41E2-BF5D-BA67DD18A151}"/>
    <hyperlink ref="K14" r:id="rId6" display="http://www.beceneslp.com.mx/TRANSPARENCIA/CONTRATOS/2025/PAULINA PALOMINO NIEVES 18.08.25_15.07.26.pdf" xr:uid="{59AAD1D2-1973-4094-A0FD-0B2219B2D2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2024-03-21T16:49:45Z</dcterms:created>
  <dcterms:modified xsi:type="dcterms:W3CDTF">2026-04-10T22:43:05Z</dcterms:modified>
</cp:coreProperties>
</file>