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nora.hernandezj\Downloads\FORMATOS OBLIGACIONES DE TRANSPARENCIA\Unidad de Transparencia\"/>
    </mc:Choice>
  </mc:AlternateContent>
  <xr:revisionPtr revIDLastSave="0" documentId="13_ncr:1_{AC3ECE3B-9223-4D51-ABF1-AF8A2D216E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<sst xmlns="http://schemas.openxmlformats.org/spreadsheetml/2006/main" count="268" uniqueCount="108">
  <si>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</si>
  <si>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</si>
  <si>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</si>
  <si>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</si>
  <si>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</si>
  <si>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</si>
  <si>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</si>
  <si>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</si>
  <si>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</si>
  <si>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</si>
  <si>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</si>
  <si>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</si>
  <si>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</si>
  <si>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</si>
  <si>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</si>
  <si>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</si>
  <si>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</si>
  <si>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</si>
  <si>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</si>
  <si>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</si>
  <si>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</si>
  <si>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</si>
  <si>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</si>
  <si>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</si>
  <si>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</si>
  <si>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</si>
  <si>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</si>
  <si>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</si>
  <si>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</si>
  <si>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</si>
  <si>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</si>
  <si>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</si>
  <si>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</si>
  <si>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</si>
  <si>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</si>
  <si>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</si>
  <si>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</si>
  <si>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</si>
  <si>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</si>
  <si>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</si>
  <si>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</si>
  <si>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</si>
  <si>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</si>
  <si>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</si>
  <si>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C.P. Gisela Maldonado Escareño, C.P. Ma. Isabel Cantú Sánchez, Lic. Humberto Torres Mtz. y Lic. Abraham Medina Mtz.</t>
  </si>
  <si>
    <t>Subdirección de recursos financieros, de contabilidad, de recursos humanos y de recursos materiales</t>
  </si>
  <si>
    <t xml:space="preserve">Reunión de trabajo </t>
  </si>
  <si>
    <t>Dirección de Administración</t>
  </si>
  <si>
    <t>11:30 hrs.</t>
  </si>
  <si>
    <t>Dirección General</t>
  </si>
  <si>
    <t>Lic. José Antonio Lugo</t>
  </si>
  <si>
    <t>Director Jurídico</t>
  </si>
  <si>
    <t>Despacho de Dirección General</t>
  </si>
  <si>
    <t>13:30 hrs.</t>
  </si>
  <si>
    <t>Ing. Gerardo Lomelí Alba</t>
  </si>
  <si>
    <t xml:space="preserve">Director de Construcción </t>
  </si>
  <si>
    <t>15:00 hrs.</t>
  </si>
  <si>
    <t>Lic. Brenda Irelia Arriaga Aguilar, C. José Alejandro Gallegos Collazo, Ing. Gerardo Lomelí Alba y C.P. Gisela Maldonado Escareño.</t>
  </si>
  <si>
    <t>Encargada de la Dirección Comercial, Encargado de la Dirección de Operación y Mantenimiento, Director de Construcción y Subdirectora de Recursos Financieros.</t>
  </si>
  <si>
    <t>08:00 hrs.</t>
  </si>
  <si>
    <t>Lic. Juan Guillermo Cortés Jauregui</t>
  </si>
  <si>
    <t>Unidad de Atención Social</t>
  </si>
  <si>
    <t>Despacho del Director General</t>
  </si>
  <si>
    <t>C. José Alejandro Gallegos Collazo / Javier Cortina</t>
  </si>
  <si>
    <t>Encargado de la Dirección de Operación y Mantenimiento</t>
  </si>
  <si>
    <t>12:00 hrs.</t>
  </si>
  <si>
    <t>Reunion de Trabajo</t>
  </si>
  <si>
    <t>09:30 hrs.</t>
  </si>
  <si>
    <t>Lic. Brenda Arriaga Aguilar, Lic. Juan Guillermo Cortés Jauregui y Ma. Magdalena Sandoval Martínez</t>
  </si>
  <si>
    <t>Dirección Comercial, Unidad de Atención Social y Unidad de Comunicación Social</t>
  </si>
  <si>
    <t>10:30 hrs.</t>
  </si>
  <si>
    <t xml:space="preserve">Dirección Jurísica </t>
  </si>
  <si>
    <t>12:30 hrs.</t>
  </si>
  <si>
    <t>Lic. César Arturo García Samayoa</t>
  </si>
  <si>
    <t>Unidad de Transparencia</t>
  </si>
  <si>
    <t>Inge. Jesús Antonio Patlán Arias, Lic. Enrique Alfonso Obregón, Lic. César Arturo García Samayoa y Mtro. Luis Miguel Sánchez Rocha.</t>
  </si>
  <si>
    <t xml:space="preserve">Unidad de Planeación Estratégica, Órgano interno de Control, Unidad de Transparencia y Desarrollo Institucional. </t>
  </si>
  <si>
    <t>Inge. Gerardo Lomelí Alba, C. José Alejandro Gallegos Collazo, Lic. José Antonio Lugo álvarez y C.P. Gisela Maldonado Escareño</t>
  </si>
  <si>
    <t>Director de Construcción, Encargadado de la Dirección de Operación y Mantenimiento, Director Jurídico y Subdirectora de Recursos Financieros</t>
  </si>
  <si>
    <t>Lic. José Antonio Lugo Álvarez</t>
  </si>
  <si>
    <t>Director de Dirección Jurídica</t>
  </si>
  <si>
    <t xml:space="preserve">08:00 hrs. </t>
  </si>
  <si>
    <t>Lic. Brenda Irelia Arriaga Aguilar</t>
  </si>
  <si>
    <t>Encargada de la Dirección Comercial</t>
  </si>
  <si>
    <t>09:00 hrs.</t>
  </si>
  <si>
    <t>C.P. Gisela Maldonado Escareño</t>
  </si>
  <si>
    <t>Subdirectora de Recursos Financieros</t>
  </si>
  <si>
    <t>Sala de Juntas del Interapas</t>
  </si>
  <si>
    <t>13:00 hrs.</t>
  </si>
  <si>
    <t>Inge. Gerardo Lomelí Alba</t>
  </si>
  <si>
    <t>Director de Contrucción</t>
  </si>
  <si>
    <t>14:30 hrs.</t>
  </si>
  <si>
    <t>Lic. Enrique Alfonso Obregón, Lic. José Antonio Lugo Álvarez, Lic. Jaime Delgado</t>
  </si>
  <si>
    <t>Titular del órgano Interno de Contol, Director Jurídico y Encargado del enlace con el IFSE.</t>
  </si>
  <si>
    <t>C.P. Ma. Isabel Cantú Sánchez</t>
  </si>
  <si>
    <t>Subdirectora de Contabilidad</t>
  </si>
  <si>
    <t>Comité de Auditoría</t>
  </si>
  <si>
    <t>Sala de Juntas</t>
  </si>
  <si>
    <t>Lic. Enrique Alfonso Obregón y  Lic. José Antonio Lugo Álvarez</t>
  </si>
  <si>
    <t>Encargado del Órgano Interno de Control y Director Jurídico</t>
  </si>
  <si>
    <t>Lic. Brenda Irelia Arriaga Aguilar, C. José Alejandro Gallegos Collazo, Ing. Gerardo Lomelí Alba, C.P. Gisela Maldonado Escareño Lic. José Antonio Lugo Álvarez, C. Juan Manuel Velázquez Vázquez</t>
  </si>
  <si>
    <t>Encargada de la Dirección Comercial, Encargado de  la Dirección de Operación y Mantenimiento, Director de Construcción, Director de Jurídico y  Encargado de la Unidad de Proyectos y Dirección de Fraccionamientos.</t>
  </si>
  <si>
    <t>17:00 hrs.</t>
  </si>
  <si>
    <t>C. José Alejandro Gallegos Collazo, Lic, Brenda Irelia Arriaga Aguilar, Inge. Gerardo Lomelí Alba, Lic. José Antonio Lugo Álvarez, C.P. Gisela Maldonado Escareño, C.P. M. Isabel Cantú Sánchez, Lic. Norma Gabriela Dorador Andalón, Lic. Abraham Medina Martínez</t>
  </si>
  <si>
    <t>Encargado de Operación y mantenimiento, Encargada de la Dirección de comercialización, Director de Construcción, Director jurídico, Subdirectora de recursos financieros, Subdirectora de contabilidad, Subdirectora de recursos humanos Y Subdirector de recursos materiales</t>
  </si>
  <si>
    <t>Sala de juntas</t>
  </si>
  <si>
    <t>18:00 hrs.</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</si>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</sst>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2" fillId="4" borderId="1" xfId="0" applyNumberFormat="1" applyFont="1" applyFill="1" applyBorder="1" applyAlignment="1">
      <alignment horizontal="center" wrapText="1"/>
    </xf>
  </cellXfs>
  <cellStyles count="2">
    <cellStyle name="Normal" xfId="0" builtinId="0"/>
    <cellStyle name="Normal 2" xfId="1" xr:uid="{D44C77E0-4FEE-4ABB-83DF-71DAF9D8771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4"/>
  <sheetViews>
    <sheetView tabSelected="1" topLeftCell="A2" zoomScale="91" zoomScaleNormal="91" workbookViewId="0">
      <selection activeCell="A3" sqref="A3:C3"/>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26.42578125" customWidth="1"/>
    <col min="9" max="9" width="17.42578125" style="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s="5" t="s">
        <v>7</v>
      </c>
      <c r="J4" t="s">
        <v>10</v>
      </c>
      <c r="K4" t="s">
        <v>9</v>
      </c>
      <c r="L4" t="s">
        <v>7</v>
      </c>
      <c r="M4" t="s">
        <v>11</v>
      </c>
      <c r="N4" t="s">
        <v>12</v>
      </c>
    </row>
    <row r="5" spans="1:14" hidden="1" x14ac:dyDescent="0.25">
      <c r="A5" t="s">
        <v>13</v>
      </c>
      <c r="B5" t="s">
        <v>14</v>
      </c>
      <c r="C5" t="s">
        <v>15</v>
      </c>
      <c r="D5" t="s">
        <v>16</v>
      </c>
      <c r="E5" t="s">
        <v>17</v>
      </c>
      <c r="F5" t="s">
        <v>18</v>
      </c>
      <c r="G5" t="s">
        <v>19</v>
      </c>
      <c r="H5" t="s">
        <v>20</v>
      </c>
      <c r="I5" s="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6" t="s">
        <v>36</v>
      </c>
      <c r="J7" s="1" t="s">
        <v>37</v>
      </c>
      <c r="K7" s="1" t="s">
        <v>38</v>
      </c>
      <c r="L7" s="1" t="s">
        <v>39</v>
      </c>
      <c r="M7" s="1" t="s">
        <v>40</v>
      </c>
      <c r="N7" s="1" t="s">
        <v>41</v>
      </c>
    </row>
    <row r="8" spans="1:14" x14ac:dyDescent="0.25">
      <c r="A8">
        <v>2026</v>
      </c>
      <c r="B8" s="5">
        <v>46023</v>
      </c>
      <c r="C8" s="5">
        <v>46053</v>
      </c>
      <c r="D8" t="s">
        <v>42</v>
      </c>
      <c r="E8" t="s">
        <v>44</v>
      </c>
      <c r="F8" t="s">
        <v>45</v>
      </c>
      <c r="G8" t="s">
        <v>46</v>
      </c>
      <c r="H8" t="s">
        <v>47</v>
      </c>
      <c r="I8" s="5">
        <v>46035</v>
      </c>
      <c r="J8" t="s">
        <v>48</v>
      </c>
      <c r="K8" t="s">
        <v>49</v>
      </c>
      <c r="L8" s="5">
        <v>46104</v>
      </c>
      <c r="M8" s="5">
        <v>46063</v>
      </c>
      <c r="N8" t="s">
        <v>107</v>
      </c>
    </row>
    <row r="9" spans="1:14" x14ac:dyDescent="0.25">
      <c r="A9">
        <v>2026</v>
      </c>
      <c r="B9" s="5">
        <v>46023</v>
      </c>
      <c r="C9" s="5">
        <v>46053</v>
      </c>
      <c r="D9" t="s">
        <v>42</v>
      </c>
      <c r="E9" t="s">
        <v>50</v>
      </c>
      <c r="F9" t="s">
        <v>51</v>
      </c>
      <c r="G9" t="s">
        <v>46</v>
      </c>
      <c r="H9" t="s">
        <v>52</v>
      </c>
      <c r="I9" s="5">
        <v>46035</v>
      </c>
      <c r="J9" t="s">
        <v>53</v>
      </c>
      <c r="K9" t="s">
        <v>49</v>
      </c>
      <c r="L9" s="5">
        <v>46104</v>
      </c>
      <c r="M9" s="5">
        <v>46063</v>
      </c>
      <c r="N9" t="s">
        <v>107</v>
      </c>
    </row>
    <row r="10" spans="1:14" x14ac:dyDescent="0.25">
      <c r="A10">
        <v>2026</v>
      </c>
      <c r="B10" s="5">
        <v>46023</v>
      </c>
      <c r="C10" s="5">
        <v>46053</v>
      </c>
      <c r="D10" t="s">
        <v>42</v>
      </c>
      <c r="E10" t="s">
        <v>54</v>
      </c>
      <c r="F10" t="s">
        <v>55</v>
      </c>
      <c r="G10" t="s">
        <v>46</v>
      </c>
      <c r="H10" t="s">
        <v>52</v>
      </c>
      <c r="I10" s="5">
        <v>46035</v>
      </c>
      <c r="J10" t="s">
        <v>56</v>
      </c>
      <c r="K10" t="s">
        <v>49</v>
      </c>
      <c r="L10" s="5">
        <v>46104</v>
      </c>
      <c r="M10" s="5">
        <v>46063</v>
      </c>
      <c r="N10" t="s">
        <v>107</v>
      </c>
    </row>
    <row r="11" spans="1:14" x14ac:dyDescent="0.25">
      <c r="A11">
        <v>2026</v>
      </c>
      <c r="B11" s="5">
        <v>46023</v>
      </c>
      <c r="C11" s="5">
        <v>46053</v>
      </c>
      <c r="D11" t="s">
        <v>42</v>
      </c>
      <c r="E11" t="s">
        <v>57</v>
      </c>
      <c r="F11" t="s">
        <v>58</v>
      </c>
      <c r="G11" t="s">
        <v>46</v>
      </c>
      <c r="H11" t="s">
        <v>52</v>
      </c>
      <c r="I11" s="5">
        <v>46036</v>
      </c>
      <c r="J11" t="s">
        <v>59</v>
      </c>
      <c r="K11" t="s">
        <v>49</v>
      </c>
      <c r="L11" s="5">
        <v>46104</v>
      </c>
      <c r="M11" s="5">
        <v>46063</v>
      </c>
      <c r="N11" t="s">
        <v>107</v>
      </c>
    </row>
    <row r="12" spans="1:14" x14ac:dyDescent="0.25">
      <c r="A12">
        <v>2026</v>
      </c>
      <c r="B12" s="5">
        <v>46023</v>
      </c>
      <c r="C12" s="5">
        <v>46053</v>
      </c>
      <c r="D12" t="s">
        <v>42</v>
      </c>
      <c r="E12" t="s">
        <v>60</v>
      </c>
      <c r="F12" t="s">
        <v>61</v>
      </c>
      <c r="G12" t="s">
        <v>46</v>
      </c>
      <c r="H12" t="s">
        <v>62</v>
      </c>
      <c r="I12" s="5">
        <v>46040</v>
      </c>
      <c r="J12" t="s">
        <v>48</v>
      </c>
      <c r="K12" t="s">
        <v>49</v>
      </c>
      <c r="L12" s="5">
        <v>46104</v>
      </c>
      <c r="M12" s="5">
        <v>46063</v>
      </c>
      <c r="N12" t="s">
        <v>107</v>
      </c>
    </row>
    <row r="13" spans="1:14" x14ac:dyDescent="0.25">
      <c r="A13">
        <v>2026</v>
      </c>
      <c r="B13" s="5">
        <v>46023</v>
      </c>
      <c r="C13" s="5">
        <v>46053</v>
      </c>
      <c r="D13" t="s">
        <v>42</v>
      </c>
      <c r="E13" t="s">
        <v>63</v>
      </c>
      <c r="F13" t="s">
        <v>64</v>
      </c>
      <c r="G13" t="s">
        <v>46</v>
      </c>
      <c r="H13" t="s">
        <v>62</v>
      </c>
      <c r="I13" s="5">
        <v>46040</v>
      </c>
      <c r="J13" t="s">
        <v>65</v>
      </c>
      <c r="K13" t="s">
        <v>49</v>
      </c>
      <c r="L13" s="5">
        <v>46104</v>
      </c>
      <c r="M13" s="5">
        <v>46063</v>
      </c>
      <c r="N13" t="s">
        <v>107</v>
      </c>
    </row>
    <row r="14" spans="1:14" x14ac:dyDescent="0.25">
      <c r="A14">
        <v>2026</v>
      </c>
      <c r="B14" s="5">
        <v>46023</v>
      </c>
      <c r="C14" s="5">
        <v>46053</v>
      </c>
      <c r="D14" t="s">
        <v>42</v>
      </c>
      <c r="E14" t="s">
        <v>44</v>
      </c>
      <c r="F14" t="s">
        <v>45</v>
      </c>
      <c r="G14" t="s">
        <v>66</v>
      </c>
      <c r="H14" t="s">
        <v>62</v>
      </c>
      <c r="I14" s="5">
        <v>46041</v>
      </c>
      <c r="J14" t="s">
        <v>67</v>
      </c>
      <c r="K14" t="s">
        <v>49</v>
      </c>
      <c r="L14" s="5">
        <v>46104</v>
      </c>
      <c r="M14" s="5">
        <v>46063</v>
      </c>
      <c r="N14" t="s">
        <v>107</v>
      </c>
    </row>
    <row r="15" spans="1:14" x14ac:dyDescent="0.25">
      <c r="A15">
        <v>2026</v>
      </c>
      <c r="B15" s="5">
        <v>46023</v>
      </c>
      <c r="C15" s="5">
        <v>46053</v>
      </c>
      <c r="D15" t="s">
        <v>42</v>
      </c>
      <c r="E15" t="s">
        <v>68</v>
      </c>
      <c r="F15" t="s">
        <v>69</v>
      </c>
      <c r="G15" t="s">
        <v>66</v>
      </c>
      <c r="H15" t="s">
        <v>62</v>
      </c>
      <c r="I15" s="5">
        <v>46041</v>
      </c>
      <c r="J15" t="s">
        <v>70</v>
      </c>
      <c r="K15" t="s">
        <v>49</v>
      </c>
      <c r="L15" s="5">
        <v>46104</v>
      </c>
      <c r="M15" s="5">
        <v>46063</v>
      </c>
      <c r="N15" t="s">
        <v>107</v>
      </c>
    </row>
    <row r="16" spans="1:14" x14ac:dyDescent="0.25">
      <c r="A16">
        <v>2026</v>
      </c>
      <c r="B16" s="5">
        <v>46023</v>
      </c>
      <c r="C16" s="5">
        <v>46053</v>
      </c>
      <c r="D16" t="s">
        <v>42</v>
      </c>
      <c r="E16" t="s">
        <v>50</v>
      </c>
      <c r="F16" t="s">
        <v>71</v>
      </c>
      <c r="G16" t="s">
        <v>66</v>
      </c>
      <c r="H16" t="s">
        <v>62</v>
      </c>
      <c r="I16" s="5">
        <v>46041</v>
      </c>
      <c r="J16" t="s">
        <v>72</v>
      </c>
      <c r="K16" t="s">
        <v>49</v>
      </c>
      <c r="L16" s="5">
        <v>46104</v>
      </c>
      <c r="M16" s="5">
        <v>46063</v>
      </c>
      <c r="N16" t="s">
        <v>107</v>
      </c>
    </row>
    <row r="17" spans="1:14" x14ac:dyDescent="0.25">
      <c r="A17">
        <v>2026</v>
      </c>
      <c r="B17" s="5">
        <v>46023</v>
      </c>
      <c r="C17" s="5">
        <v>46053</v>
      </c>
      <c r="D17" t="s">
        <v>42</v>
      </c>
      <c r="E17" t="s">
        <v>73</v>
      </c>
      <c r="F17" t="s">
        <v>74</v>
      </c>
      <c r="G17" t="s">
        <v>66</v>
      </c>
      <c r="H17" t="s">
        <v>62</v>
      </c>
      <c r="I17" s="5">
        <v>46042</v>
      </c>
      <c r="J17" t="s">
        <v>59</v>
      </c>
      <c r="K17" t="s">
        <v>49</v>
      </c>
      <c r="L17" s="5">
        <v>46104</v>
      </c>
      <c r="M17" s="5">
        <v>46063</v>
      </c>
      <c r="N17" t="s">
        <v>107</v>
      </c>
    </row>
    <row r="18" spans="1:14" x14ac:dyDescent="0.25">
      <c r="A18">
        <v>2026</v>
      </c>
      <c r="B18" s="5">
        <v>46023</v>
      </c>
      <c r="C18" s="5">
        <v>46053</v>
      </c>
      <c r="D18" t="s">
        <v>42</v>
      </c>
      <c r="E18" t="s">
        <v>75</v>
      </c>
      <c r="F18" t="s">
        <v>76</v>
      </c>
      <c r="G18" t="s">
        <v>46</v>
      </c>
      <c r="H18" t="s">
        <v>62</v>
      </c>
      <c r="I18" s="5">
        <v>46042</v>
      </c>
      <c r="J18" t="s">
        <v>67</v>
      </c>
      <c r="K18" t="s">
        <v>49</v>
      </c>
      <c r="L18" s="5">
        <v>46104</v>
      </c>
      <c r="M18" s="5">
        <v>46063</v>
      </c>
      <c r="N18" t="s">
        <v>107</v>
      </c>
    </row>
    <row r="19" spans="1:14" x14ac:dyDescent="0.25">
      <c r="A19">
        <v>2026</v>
      </c>
      <c r="B19" s="5">
        <v>46023</v>
      </c>
      <c r="C19" s="5">
        <v>46053</v>
      </c>
      <c r="D19" t="s">
        <v>42</v>
      </c>
      <c r="E19" t="s">
        <v>77</v>
      </c>
      <c r="F19" t="s">
        <v>78</v>
      </c>
      <c r="G19" t="s">
        <v>46</v>
      </c>
      <c r="H19" t="s">
        <v>62</v>
      </c>
      <c r="I19" s="5">
        <v>46042</v>
      </c>
      <c r="J19" t="s">
        <v>48</v>
      </c>
      <c r="K19" t="s">
        <v>49</v>
      </c>
      <c r="L19" s="5">
        <v>46104</v>
      </c>
      <c r="M19" s="5">
        <v>46063</v>
      </c>
      <c r="N19" t="s">
        <v>107</v>
      </c>
    </row>
    <row r="20" spans="1:14" x14ac:dyDescent="0.25">
      <c r="A20">
        <v>2026</v>
      </c>
      <c r="B20" s="5">
        <v>46023</v>
      </c>
      <c r="C20" s="5">
        <v>46053</v>
      </c>
      <c r="D20" t="s">
        <v>42</v>
      </c>
      <c r="E20" t="s">
        <v>79</v>
      </c>
      <c r="F20" t="s">
        <v>80</v>
      </c>
      <c r="G20" t="s">
        <v>46</v>
      </c>
      <c r="H20" t="s">
        <v>62</v>
      </c>
      <c r="I20" s="5">
        <v>46043</v>
      </c>
      <c r="J20" t="s">
        <v>81</v>
      </c>
      <c r="K20" t="s">
        <v>49</v>
      </c>
      <c r="L20" s="5">
        <v>46104</v>
      </c>
      <c r="M20" s="5">
        <v>46063</v>
      </c>
      <c r="N20" t="s">
        <v>107</v>
      </c>
    </row>
    <row r="21" spans="1:14" x14ac:dyDescent="0.25">
      <c r="A21">
        <v>2026</v>
      </c>
      <c r="B21" s="5">
        <v>46023</v>
      </c>
      <c r="C21" s="5">
        <v>46053</v>
      </c>
      <c r="D21" t="s">
        <v>42</v>
      </c>
      <c r="E21" t="s">
        <v>82</v>
      </c>
      <c r="F21" t="s">
        <v>83</v>
      </c>
      <c r="G21" t="s">
        <v>46</v>
      </c>
      <c r="H21" t="s">
        <v>62</v>
      </c>
      <c r="I21" s="5">
        <v>46043</v>
      </c>
      <c r="J21" t="s">
        <v>84</v>
      </c>
      <c r="K21" t="s">
        <v>49</v>
      </c>
      <c r="L21" s="5">
        <v>46104</v>
      </c>
      <c r="M21" s="5">
        <v>46063</v>
      </c>
      <c r="N21" t="s">
        <v>107</v>
      </c>
    </row>
    <row r="22" spans="1:14" x14ac:dyDescent="0.25">
      <c r="A22">
        <v>2026</v>
      </c>
      <c r="B22" s="5">
        <v>46023</v>
      </c>
      <c r="C22" s="5">
        <v>46053</v>
      </c>
      <c r="D22" t="s">
        <v>42</v>
      </c>
      <c r="E22" t="s">
        <v>79</v>
      </c>
      <c r="F22" t="s">
        <v>80</v>
      </c>
      <c r="G22" t="s">
        <v>46</v>
      </c>
      <c r="H22" t="s">
        <v>62</v>
      </c>
      <c r="I22" s="5">
        <v>46044</v>
      </c>
      <c r="J22" t="s">
        <v>59</v>
      </c>
      <c r="K22" t="s">
        <v>49</v>
      </c>
      <c r="L22" s="5">
        <v>46104</v>
      </c>
      <c r="M22" s="5">
        <v>46063</v>
      </c>
      <c r="N22" t="s">
        <v>107</v>
      </c>
    </row>
    <row r="23" spans="1:14" x14ac:dyDescent="0.25">
      <c r="A23">
        <v>2026</v>
      </c>
      <c r="B23" s="5">
        <v>46023</v>
      </c>
      <c r="C23" s="5">
        <v>46053</v>
      </c>
      <c r="D23" t="s">
        <v>42</v>
      </c>
      <c r="E23" t="s">
        <v>85</v>
      </c>
      <c r="F23" t="s">
        <v>86</v>
      </c>
      <c r="G23" t="s">
        <v>46</v>
      </c>
      <c r="H23" t="s">
        <v>62</v>
      </c>
      <c r="I23" s="5">
        <v>46044</v>
      </c>
      <c r="J23" t="s">
        <v>84</v>
      </c>
      <c r="K23" t="s">
        <v>49</v>
      </c>
      <c r="L23" s="5">
        <v>46104</v>
      </c>
      <c r="M23" s="5">
        <v>46063</v>
      </c>
      <c r="N23" t="s">
        <v>107</v>
      </c>
    </row>
    <row r="24" spans="1:14" x14ac:dyDescent="0.25">
      <c r="A24">
        <v>2026</v>
      </c>
      <c r="B24" s="5">
        <v>46023</v>
      </c>
      <c r="C24" s="5">
        <v>46053</v>
      </c>
      <c r="D24" t="s">
        <v>42</v>
      </c>
      <c r="E24" t="s">
        <v>75</v>
      </c>
      <c r="F24" t="s">
        <v>76</v>
      </c>
      <c r="G24" t="s">
        <v>46</v>
      </c>
      <c r="H24" t="s">
        <v>87</v>
      </c>
      <c r="I24" s="5">
        <v>46045</v>
      </c>
      <c r="J24" t="s">
        <v>59</v>
      </c>
      <c r="K24" t="s">
        <v>49</v>
      </c>
      <c r="L24" s="5">
        <v>46104</v>
      </c>
      <c r="M24" s="5">
        <v>46063</v>
      </c>
      <c r="N24" t="s">
        <v>107</v>
      </c>
    </row>
    <row r="25" spans="1:14" x14ac:dyDescent="0.25">
      <c r="A25">
        <v>2026</v>
      </c>
      <c r="B25" s="5">
        <v>46023</v>
      </c>
      <c r="C25" s="5">
        <v>46053</v>
      </c>
      <c r="D25" t="s">
        <v>42</v>
      </c>
      <c r="E25" t="s">
        <v>77</v>
      </c>
      <c r="F25" t="s">
        <v>78</v>
      </c>
      <c r="G25" t="s">
        <v>46</v>
      </c>
      <c r="H25" t="s">
        <v>62</v>
      </c>
      <c r="I25" s="5">
        <v>46045</v>
      </c>
      <c r="J25" t="s">
        <v>88</v>
      </c>
      <c r="K25" t="s">
        <v>49</v>
      </c>
      <c r="L25" s="5">
        <v>46104</v>
      </c>
      <c r="M25" s="5">
        <v>46063</v>
      </c>
      <c r="N25" t="s">
        <v>107</v>
      </c>
    </row>
    <row r="26" spans="1:14" x14ac:dyDescent="0.25">
      <c r="A26">
        <v>2026</v>
      </c>
      <c r="B26" s="5">
        <v>46023</v>
      </c>
      <c r="C26" s="5">
        <v>46053</v>
      </c>
      <c r="D26" t="s">
        <v>42</v>
      </c>
      <c r="E26" t="s">
        <v>89</v>
      </c>
      <c r="F26" t="s">
        <v>90</v>
      </c>
      <c r="G26" t="s">
        <v>46</v>
      </c>
      <c r="H26" t="s">
        <v>62</v>
      </c>
      <c r="I26" s="5">
        <v>46048</v>
      </c>
      <c r="J26" t="s">
        <v>53</v>
      </c>
      <c r="K26" t="s">
        <v>49</v>
      </c>
      <c r="L26" s="5">
        <v>46104</v>
      </c>
      <c r="M26" s="5">
        <v>46063</v>
      </c>
      <c r="N26" t="s">
        <v>107</v>
      </c>
    </row>
    <row r="27" spans="1:14" x14ac:dyDescent="0.25">
      <c r="A27">
        <v>2026</v>
      </c>
      <c r="B27" s="5">
        <v>46023</v>
      </c>
      <c r="C27" s="5">
        <v>46053</v>
      </c>
      <c r="D27" t="s">
        <v>42</v>
      </c>
      <c r="E27" t="s">
        <v>85</v>
      </c>
      <c r="F27" t="s">
        <v>86</v>
      </c>
      <c r="G27" t="s">
        <v>46</v>
      </c>
      <c r="H27" t="s">
        <v>62</v>
      </c>
      <c r="I27" s="5">
        <v>46048</v>
      </c>
      <c r="J27" t="s">
        <v>91</v>
      </c>
      <c r="K27" t="s">
        <v>49</v>
      </c>
      <c r="L27" s="5">
        <v>46104</v>
      </c>
      <c r="M27" s="5">
        <v>46063</v>
      </c>
      <c r="N27" t="s">
        <v>107</v>
      </c>
    </row>
    <row r="28" spans="1:14" x14ac:dyDescent="0.25">
      <c r="A28">
        <v>2026</v>
      </c>
      <c r="B28" s="5">
        <v>46023</v>
      </c>
      <c r="C28" s="5">
        <v>46053</v>
      </c>
      <c r="D28" t="s">
        <v>42</v>
      </c>
      <c r="E28" t="s">
        <v>92</v>
      </c>
      <c r="F28" t="s">
        <v>93</v>
      </c>
      <c r="G28" t="s">
        <v>46</v>
      </c>
      <c r="H28" t="s">
        <v>62</v>
      </c>
      <c r="I28" s="5">
        <v>46049</v>
      </c>
      <c r="J28" t="s">
        <v>70</v>
      </c>
      <c r="K28" t="s">
        <v>49</v>
      </c>
      <c r="L28" s="5">
        <v>46104</v>
      </c>
      <c r="M28" s="5">
        <v>46063</v>
      </c>
      <c r="N28" t="s">
        <v>107</v>
      </c>
    </row>
    <row r="29" spans="1:14" x14ac:dyDescent="0.25">
      <c r="A29">
        <v>2026</v>
      </c>
      <c r="B29" s="5">
        <v>46023</v>
      </c>
      <c r="C29" s="5">
        <v>46053</v>
      </c>
      <c r="D29" t="s">
        <v>42</v>
      </c>
      <c r="E29" t="s">
        <v>94</v>
      </c>
      <c r="F29" t="s">
        <v>95</v>
      </c>
      <c r="G29" t="s">
        <v>46</v>
      </c>
      <c r="H29" t="s">
        <v>62</v>
      </c>
      <c r="I29" s="5">
        <v>46049</v>
      </c>
      <c r="J29" t="s">
        <v>48</v>
      </c>
      <c r="K29" t="s">
        <v>49</v>
      </c>
      <c r="L29" s="5">
        <v>46104</v>
      </c>
      <c r="M29" s="5">
        <v>46063</v>
      </c>
      <c r="N29" t="s">
        <v>107</v>
      </c>
    </row>
    <row r="30" spans="1:14" x14ac:dyDescent="0.25">
      <c r="A30">
        <v>2026</v>
      </c>
      <c r="B30" s="5">
        <v>46023</v>
      </c>
      <c r="C30" s="5">
        <v>46053</v>
      </c>
      <c r="D30" t="s">
        <v>42</v>
      </c>
      <c r="E30" t="s">
        <v>96</v>
      </c>
      <c r="F30" t="s">
        <v>96</v>
      </c>
      <c r="G30" t="s">
        <v>46</v>
      </c>
      <c r="H30" t="s">
        <v>97</v>
      </c>
      <c r="I30" s="5">
        <v>46050</v>
      </c>
      <c r="J30" t="s">
        <v>59</v>
      </c>
      <c r="K30" t="s">
        <v>49</v>
      </c>
      <c r="L30" s="5">
        <v>46104</v>
      </c>
      <c r="M30" s="5">
        <v>46063</v>
      </c>
      <c r="N30" t="s">
        <v>107</v>
      </c>
    </row>
    <row r="31" spans="1:14" x14ac:dyDescent="0.25">
      <c r="A31">
        <v>2026</v>
      </c>
      <c r="B31" s="5">
        <v>46023</v>
      </c>
      <c r="C31" s="5">
        <v>46053</v>
      </c>
      <c r="D31" t="s">
        <v>42</v>
      </c>
      <c r="E31" t="s">
        <v>98</v>
      </c>
      <c r="F31" t="s">
        <v>99</v>
      </c>
      <c r="G31" t="s">
        <v>46</v>
      </c>
      <c r="H31" t="s">
        <v>62</v>
      </c>
      <c r="I31" s="5">
        <v>46050</v>
      </c>
      <c r="J31" t="s">
        <v>65</v>
      </c>
      <c r="K31" t="s">
        <v>49</v>
      </c>
      <c r="L31" s="5">
        <v>46104</v>
      </c>
      <c r="M31" s="5">
        <v>46063</v>
      </c>
      <c r="N31" t="s">
        <v>107</v>
      </c>
    </row>
    <row r="32" spans="1:14" x14ac:dyDescent="0.25">
      <c r="A32">
        <v>2026</v>
      </c>
      <c r="B32" s="5">
        <v>46023</v>
      </c>
      <c r="C32" s="5">
        <v>46053</v>
      </c>
      <c r="D32" t="s">
        <v>42</v>
      </c>
      <c r="E32" t="s">
        <v>100</v>
      </c>
      <c r="F32" t="s">
        <v>101</v>
      </c>
      <c r="G32" t="s">
        <v>46</v>
      </c>
      <c r="H32" t="s">
        <v>97</v>
      </c>
      <c r="I32" s="5">
        <v>46051</v>
      </c>
      <c r="J32" t="s">
        <v>59</v>
      </c>
      <c r="K32" t="s">
        <v>49</v>
      </c>
      <c r="L32" s="5">
        <v>46104</v>
      </c>
      <c r="M32" s="5">
        <v>46063</v>
      </c>
      <c r="N32" t="s">
        <v>107</v>
      </c>
    </row>
    <row r="33" spans="1:14" x14ac:dyDescent="0.25">
      <c r="A33">
        <v>2026</v>
      </c>
      <c r="B33" s="5">
        <v>46023</v>
      </c>
      <c r="C33" s="5">
        <v>46053</v>
      </c>
      <c r="D33" t="s">
        <v>42</v>
      </c>
      <c r="E33" t="s">
        <v>75</v>
      </c>
      <c r="F33" t="s">
        <v>76</v>
      </c>
      <c r="G33" t="s">
        <v>46</v>
      </c>
      <c r="H33" t="s">
        <v>62</v>
      </c>
      <c r="I33" s="5">
        <v>46051</v>
      </c>
      <c r="J33" t="s">
        <v>102</v>
      </c>
      <c r="K33" t="s">
        <v>49</v>
      </c>
      <c r="L33" s="5">
        <v>46104</v>
      </c>
      <c r="M33" s="5">
        <v>46063</v>
      </c>
      <c r="N33" t="s">
        <v>107</v>
      </c>
    </row>
    <row r="34" spans="1:14" x14ac:dyDescent="0.25">
      <c r="A34">
        <v>2026</v>
      </c>
      <c r="B34" s="5">
        <v>46023</v>
      </c>
      <c r="C34" s="5">
        <v>46053</v>
      </c>
      <c r="D34" t="s">
        <v>42</v>
      </c>
      <c r="E34" t="s">
        <v>103</v>
      </c>
      <c r="F34" t="s">
        <v>104</v>
      </c>
      <c r="G34" t="s">
        <v>46</v>
      </c>
      <c r="H34" t="s">
        <v>105</v>
      </c>
      <c r="I34" s="5">
        <v>46051</v>
      </c>
      <c r="J34" t="s">
        <v>106</v>
      </c>
      <c r="K34" t="s">
        <v>49</v>
      </c>
      <c r="L34" s="5">
        <v>46104</v>
      </c>
      <c r="M34" s="5">
        <v>46063</v>
      </c>
      <c r="N34" t="s">
        <v>107</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2024-03-21T16:49:08Z</dcterms:created>
  <dcterms:modified xsi:type="dcterms:W3CDTF">2026-02-23T17:17:11Z</dcterms:modified>
</cp:coreProperties>
</file>