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13_ncr:1_{AC67D43D-0BED-42C7-A947-7BE14AD04F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<sst xmlns="http://schemas.openxmlformats.org/spreadsheetml/2006/main" count="250" uniqueCount="158">
  <si>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</si>
  <si>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</si>
  <si>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</si>
  <si>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</si>
  <si>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</si>
  <si>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</si>
  <si>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</si>
  <si>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</si>
  <si>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</si>
  <si>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</si>
  <si>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</si>
  <si>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</si>
  <si>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</si>
  <si>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</si>
  <si>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</si>
  <si>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</si>
  <si>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</si>
  <si>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</si>
  <si>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</si>
  <si>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</si>
  <si>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</si>
  <si>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</si>
  <si>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</si>
  <si>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</si>
  <si>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</si>
  <si>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</si>
  <si>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</si>
  <si>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</si>
  <si>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</si>
  <si>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</si>
  <si>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</si>
  <si>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</si>
  <si>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</si>
  <si>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</si>
  <si>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</si>
  <si>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</si>
  <si>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</si>
  <si>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</si>
  <si>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</si>
  <si>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</si>
  <si>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</si>
  <si>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</si>
  <si>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</si>
  <si>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</si>
  <si>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</si>
  <si>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</si>
  <si>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</si>
  <si>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</si>
  <si>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</si>
  <si>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</si>
  <si>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</si>
  <si>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</si>
  <si>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</si>
  <si>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</si>
  <si>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</si>
  <si>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</si>
  <si>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</si>
  <si>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</si>
  <si>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</si>
  <si>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</si>
  <si>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</si>
  <si>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</si>
  <si>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</si>
  <si>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</si>
  <si>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</si>
  <si>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</si>
  <si>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</si>
  <si>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</si>
  <si>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</si>
  <si>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</si>
  <si>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</si>
  <si>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</si>
  <si>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</si>
  <si>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</si>
  <si>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</si>
  <si>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</si>
  <si>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</si>
  <si>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</si>
  <si>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</si>
  <si>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</si>
  <si>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</si>
  <si>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</si>
  <si>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</si>
  <si>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</si>
  <si>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</si>
  <si>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</si>
  <si>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</si>
  <si>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</si>
  <si>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</si>
  <si>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</si>
  <si>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</si>
  <si>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</si>
  <si>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</si>
  <si>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</si>
  <si>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</si>
  <si>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</si>
  <si>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</si>
  <si>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</si>
  <si>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</si>
  <si>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</si>
  <si>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</si>
  <si>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</si>
  <si>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</si>
  <si>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</si>
  <si>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</si>
  <si>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</si>
  <si>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</si>
  <si>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</si>
  <si>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</si>
  <si>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</si>
  <si>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</si>
  <si>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</si>
  <si>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</si>
  <si>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</si>
  <si>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</si>
  <si>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</si>
  <si>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Secretario del Trabajo y Previsión Social </t>
  </si>
  <si>
    <t xml:space="preserve">Despacho del Titular </t>
  </si>
  <si>
    <t xml:space="preserve">Crisógono </t>
  </si>
  <si>
    <t>Sánchez</t>
  </si>
  <si>
    <t xml:space="preserve">Lara </t>
  </si>
  <si>
    <t xml:space="preserve">Director General del Trabajo </t>
  </si>
  <si>
    <t>Juan Ignacio</t>
  </si>
  <si>
    <t xml:space="preserve">Silos </t>
  </si>
  <si>
    <t xml:space="preserve">Castro </t>
  </si>
  <si>
    <t xml:space="preserve">Procurador de la Defensa del  Trabajo </t>
  </si>
  <si>
    <t xml:space="preserve">Procuraduría </t>
  </si>
  <si>
    <t xml:space="preserve">Erik </t>
  </si>
  <si>
    <t xml:space="preserve">Méndez </t>
  </si>
  <si>
    <t xml:space="preserve">Torres </t>
  </si>
  <si>
    <t xml:space="preserve">Auxiliar en Administración </t>
  </si>
  <si>
    <t xml:space="preserve">Auxiliar en administración </t>
  </si>
  <si>
    <t xml:space="preserve">Dirección Administrativa </t>
  </si>
  <si>
    <t xml:space="preserve">Eduardo Anibal  </t>
  </si>
  <si>
    <t xml:space="preserve">Salazar </t>
  </si>
  <si>
    <t xml:space="preserve">Tapia </t>
  </si>
  <si>
    <t xml:space="preserve">Municipio de Ciudad Fernández S.L.P. </t>
  </si>
  <si>
    <t xml:space="preserve">México </t>
  </si>
  <si>
    <t xml:space="preserve">San Luis Potosí </t>
  </si>
  <si>
    <t>Municipio de Ciudad Fernández S.L.P.</t>
  </si>
  <si>
    <t xml:space="preserve">Asistir a una reunión con el Presidente Municipal y Sindicatos </t>
  </si>
  <si>
    <t>14/04/206</t>
  </si>
  <si>
    <t>Trasladar a funcionarios de la Secretaría a una reunión con el Presidente Municipal y Sindicatos</t>
  </si>
  <si>
    <t>http://www.cegaipslp.org.mx/HV2022Dos.nsf/nombre_de_la_vista/BEF96744074EAB6506258A51005F5426/$File/Circular+OM+05-22.pdf</t>
  </si>
  <si>
    <t xml:space="preserve">DIRECCION ADMINISTRATIVA </t>
  </si>
  <si>
    <t xml:space="preserve">NO SE GENERA </t>
  </si>
  <si>
    <t>03 23 001 303 01 11 000 3752</t>
  </si>
  <si>
    <t xml:space="preserve">GASTO DE TRASLADO EN COMISIONES OFICIALES </t>
  </si>
  <si>
    <t>03 23 001 303 01 11 000 3751</t>
  </si>
  <si>
    <t xml:space="preserve">VIATICOS EN EL PAIS </t>
  </si>
  <si>
    <t>http://www.cegaipslp.org.mx/HV2026.nsf/nombre_de_la_vista/4DB83C25618797B706258DF0006D5A4E/$File/INFORME+14+DE+ABRIL++PROF+CRISOGONO+SANCHEZ+LARA.PDF</t>
  </si>
  <si>
    <t>http://www.cegaipslp.org.mx/HV2026.nsf/nombre_de_la_vista/540590646C417F6606258DF0006D68BA/$File/INFORME+JUAN+IGNACIO+SILOS.PDF</t>
  </si>
  <si>
    <t>http://www.cegaipslp.org.mx/HV2026.nsf/nombre_de_la_vista/BF129439BAA4A80B06258DF0006D71F6/$File/INFORME+ERIK+MENDEZ+TORRES.PDF</t>
  </si>
  <si>
    <t>http://www.cegaipslp.org.mx/HV2026.nsf/nombre_de_la_vista/55B1D6CE6CE4DA3A06258DF0006D7C12/$File/INFORME+EDUARDO+ANIBAL+SALAZAR.PDF</t>
  </si>
  <si>
    <t>http://www.cegaipslp.org.mx/HV2026.nsf/nombre_de_la_vista/D676A1614C81F4E606258DF0006D8B94/$File/INFORME+14+DE+ABRIL++PROF+CRISOGONO+SANCHEZ+LARA.PDF</t>
  </si>
  <si>
    <t>http://www.cegaipslp.org.mx/HV2026.nsf/nombre_de_la_vista/E71980FC88B1F5F806258DF0006D95D8/$File/INFORME+JUAN+IGNACIO+SILOS.PDF</t>
  </si>
  <si>
    <t>http://www.cegaipslp.org.mx/HV2026.nsf/nombre_de_la_vista/C7D06AFD460BADCB06258DF0006D9E4E/$File/INFORME+ERIK+MENDEZ+TORRES.PDF</t>
  </si>
  <si>
    <t>http://www.cegaipslp.org.mx/HV2026.nsf/nombre_de_la_vista/2718B94FB7E3B10F06258DF0006DA672/$File/INFORME+EDUARDO+ANIBAL+SALAZAR.PDF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</si>
</sst>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40590646C417F6606258DF0006D68BA/$File/INFORME+JUAN+IGNACIO+SILOS.PDF" TargetMode="External"/><Relationship Id="rId2" Type="http://schemas.openxmlformats.org/officeDocument/2006/relationships/hyperlink" Target="http://www.cegaipslp.org.mx/HV2026.nsf/nombre_de_la_vista/4DB83C25618797B706258DF0006D5A4E/$File/INFORME+14+DE+ABRIL++PROF+CRISOGONO+SANCHEZ+LARA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5" Type="http://schemas.openxmlformats.org/officeDocument/2006/relationships/hyperlink" Target="http://www.cegaipslp.org.mx/HV2026.nsf/nombre_de_la_vista/55B1D6CE6CE4DA3A06258DF0006D7C12/$File/INFORME+EDUARDO+ANIBAL+SALAZAR.PDF" TargetMode="External"/><Relationship Id="rId4" Type="http://schemas.openxmlformats.org/officeDocument/2006/relationships/hyperlink" Target="http://www.cegaipslp.org.mx/HV2026.nsf/nombre_de_la_vista/BF129439BAA4A80B06258DF0006D71F6/$File/INFORME+ERIK+MENDEZ+TORRE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7D06AFD460BADCB06258DF0006D9E4E/$File/INFORME+ERIK+MENDEZ+TORRES.PDF" TargetMode="External"/><Relationship Id="rId2" Type="http://schemas.openxmlformats.org/officeDocument/2006/relationships/hyperlink" Target="http://www.cegaipslp.org.mx/HV2026.nsf/nombre_de_la_vista/E71980FC88B1F5F806258DF0006D95D8/$File/INFORME+JUAN+IGNACIO+SILOS.PDF" TargetMode="External"/><Relationship Id="rId1" Type="http://schemas.openxmlformats.org/officeDocument/2006/relationships/hyperlink" Target="http://www.cegaipslp.org.mx/HV2026.nsf/nombre_de_la_vista/D676A1614C81F4E606258DF0006D8B94/$File/INFORME+14+DE+ABRIL++PROF+CRISOGONO+SANCHEZ+LARA.PDF" TargetMode="External"/><Relationship Id="rId4" Type="http://schemas.openxmlformats.org/officeDocument/2006/relationships/hyperlink" Target="http://www.cegaipslp.org.mx/HV2026.nsf/nombre_de_la_vista/2718B94FB7E3B10F06258DF0006DA672/$File/INFORME+EDUARDO+ANIBAL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F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8.25" x14ac:dyDescent="0.25">
      <c r="A8">
        <v>2026</v>
      </c>
      <c r="B8" s="6">
        <v>46113</v>
      </c>
      <c r="C8" s="6">
        <v>46142</v>
      </c>
      <c r="D8" t="s">
        <v>90</v>
      </c>
      <c r="E8" s="7">
        <v>19</v>
      </c>
      <c r="F8" s="8" t="s">
        <v>116</v>
      </c>
      <c r="G8" s="9" t="s">
        <v>116</v>
      </c>
      <c r="H8" s="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s="12" t="s">
        <v>136</v>
      </c>
      <c r="O8" t="s">
        <v>105</v>
      </c>
      <c r="P8" s="8">
        <v>0</v>
      </c>
      <c r="Q8" s="8">
        <v>0</v>
      </c>
      <c r="R8" s="12" t="s">
        <v>137</v>
      </c>
      <c r="S8" s="12" t="s">
        <v>138</v>
      </c>
      <c r="T8" s="12" t="s">
        <v>138</v>
      </c>
      <c r="U8" s="12" t="s">
        <v>137</v>
      </c>
      <c r="V8" s="12" t="s">
        <v>138</v>
      </c>
      <c r="W8" s="12" t="s">
        <v>139</v>
      </c>
      <c r="X8" s="12" t="s">
        <v>140</v>
      </c>
      <c r="Y8" s="13">
        <v>46126</v>
      </c>
      <c r="Z8" s="13">
        <v>46126</v>
      </c>
      <c r="AA8">
        <v>1</v>
      </c>
      <c r="AB8">
        <v>1400.01</v>
      </c>
      <c r="AC8">
        <v>0</v>
      </c>
      <c r="AD8" s="6">
        <v>46129</v>
      </c>
      <c r="AE8" s="15" t="s">
        <v>150</v>
      </c>
      <c r="AF8">
        <v>1</v>
      </c>
      <c r="AG8" s="14" t="s">
        <v>143</v>
      </c>
      <c r="AH8" t="s">
        <v>144</v>
      </c>
      <c r="AI8" s="6">
        <v>46149</v>
      </c>
      <c r="AJ8" t="s">
        <v>145</v>
      </c>
    </row>
    <row r="9" spans="1:36" ht="38.25" x14ac:dyDescent="0.25">
      <c r="A9">
        <v>2026</v>
      </c>
      <c r="B9" s="6">
        <v>46113</v>
      </c>
      <c r="C9" s="6">
        <v>46142</v>
      </c>
      <c r="D9" t="s">
        <v>90</v>
      </c>
      <c r="E9" s="10">
        <v>17</v>
      </c>
      <c r="F9" s="8" t="s">
        <v>121</v>
      </c>
      <c r="G9" s="9" t="s">
        <v>121</v>
      </c>
      <c r="H9" s="9" t="s">
        <v>121</v>
      </c>
      <c r="I9" t="s">
        <v>122</v>
      </c>
      <c r="J9" t="s">
        <v>123</v>
      </c>
      <c r="K9" t="s">
        <v>124</v>
      </c>
      <c r="L9" t="s">
        <v>101</v>
      </c>
      <c r="M9" t="s">
        <v>103</v>
      </c>
      <c r="N9" s="12" t="s">
        <v>136</v>
      </c>
      <c r="O9" t="s">
        <v>105</v>
      </c>
      <c r="P9" s="8">
        <v>0</v>
      </c>
      <c r="Q9" s="8">
        <v>0</v>
      </c>
      <c r="R9" s="12" t="s">
        <v>137</v>
      </c>
      <c r="S9" s="12" t="s">
        <v>138</v>
      </c>
      <c r="T9" s="12" t="s">
        <v>138</v>
      </c>
      <c r="U9" s="12" t="s">
        <v>137</v>
      </c>
      <c r="V9" s="12" t="s">
        <v>138</v>
      </c>
      <c r="W9" s="12" t="s">
        <v>139</v>
      </c>
      <c r="X9" s="12" t="s">
        <v>140</v>
      </c>
      <c r="Y9" s="13" t="s">
        <v>141</v>
      </c>
      <c r="Z9" s="13">
        <v>46126</v>
      </c>
      <c r="AA9">
        <v>2</v>
      </c>
      <c r="AB9">
        <v>700</v>
      </c>
      <c r="AC9">
        <v>0</v>
      </c>
      <c r="AD9" s="6">
        <v>46127</v>
      </c>
      <c r="AE9" s="15" t="s">
        <v>151</v>
      </c>
      <c r="AF9">
        <v>2</v>
      </c>
      <c r="AG9" s="14" t="s">
        <v>143</v>
      </c>
      <c r="AH9" t="s">
        <v>144</v>
      </c>
      <c r="AI9" s="6">
        <v>46149</v>
      </c>
      <c r="AJ9" t="s">
        <v>145</v>
      </c>
    </row>
    <row r="10" spans="1:36" ht="38.25" x14ac:dyDescent="0.25">
      <c r="A10">
        <v>2026</v>
      </c>
      <c r="B10" s="6">
        <v>46113</v>
      </c>
      <c r="C10" s="6">
        <v>46142</v>
      </c>
      <c r="D10" t="s">
        <v>90</v>
      </c>
      <c r="E10" s="10">
        <v>15</v>
      </c>
      <c r="F10" s="8" t="s">
        <v>125</v>
      </c>
      <c r="G10" s="9" t="s">
        <v>125</v>
      </c>
      <c r="H10" s="9" t="s">
        <v>126</v>
      </c>
      <c r="I10" t="s">
        <v>127</v>
      </c>
      <c r="J10" t="s">
        <v>128</v>
      </c>
      <c r="K10" t="s">
        <v>129</v>
      </c>
      <c r="L10" t="s">
        <v>101</v>
      </c>
      <c r="M10" t="s">
        <v>103</v>
      </c>
      <c r="N10" s="12" t="s">
        <v>136</v>
      </c>
      <c r="O10" t="s">
        <v>105</v>
      </c>
      <c r="P10" s="8">
        <v>0</v>
      </c>
      <c r="Q10" s="8">
        <v>0</v>
      </c>
      <c r="R10" s="12" t="s">
        <v>137</v>
      </c>
      <c r="S10" s="12" t="s">
        <v>138</v>
      </c>
      <c r="T10" s="12" t="s">
        <v>138</v>
      </c>
      <c r="U10" s="12" t="s">
        <v>137</v>
      </c>
      <c r="V10" s="12" t="s">
        <v>138</v>
      </c>
      <c r="W10" s="12" t="s">
        <v>139</v>
      </c>
      <c r="X10" s="12" t="s">
        <v>140</v>
      </c>
      <c r="Y10" s="13">
        <v>46126</v>
      </c>
      <c r="Z10" s="13">
        <v>46126</v>
      </c>
      <c r="AA10">
        <v>3</v>
      </c>
      <c r="AB10">
        <v>600</v>
      </c>
      <c r="AC10">
        <v>0</v>
      </c>
      <c r="AD10" s="6">
        <v>46129</v>
      </c>
      <c r="AE10" s="15" t="s">
        <v>152</v>
      </c>
      <c r="AF10">
        <v>3</v>
      </c>
      <c r="AG10" s="14" t="s">
        <v>143</v>
      </c>
      <c r="AH10" t="s">
        <v>144</v>
      </c>
      <c r="AI10" s="6">
        <v>46149</v>
      </c>
      <c r="AJ10" t="s">
        <v>145</v>
      </c>
    </row>
    <row r="11" spans="1:36" ht="60" x14ac:dyDescent="0.25">
      <c r="A11">
        <v>2026</v>
      </c>
      <c r="B11" s="6">
        <v>46113</v>
      </c>
      <c r="C11" s="6">
        <v>46142</v>
      </c>
      <c r="D11" t="s">
        <v>94</v>
      </c>
      <c r="E11" s="7">
        <v>7</v>
      </c>
      <c r="F11" s="8" t="s">
        <v>130</v>
      </c>
      <c r="G11" t="s">
        <v>131</v>
      </c>
      <c r="H11" s="11" t="s">
        <v>132</v>
      </c>
      <c r="I11" t="s">
        <v>133</v>
      </c>
      <c r="J11" t="s">
        <v>134</v>
      </c>
      <c r="K11" t="s">
        <v>135</v>
      </c>
      <c r="L11" t="s">
        <v>101</v>
      </c>
      <c r="M11" t="s">
        <v>103</v>
      </c>
      <c r="N11" s="12" t="s">
        <v>136</v>
      </c>
      <c r="O11" t="s">
        <v>105</v>
      </c>
      <c r="P11" s="8">
        <v>0</v>
      </c>
      <c r="Q11" s="8">
        <v>0</v>
      </c>
      <c r="R11" s="12" t="s">
        <v>137</v>
      </c>
      <c r="S11" s="12" t="s">
        <v>138</v>
      </c>
      <c r="T11" s="12" t="s">
        <v>138</v>
      </c>
      <c r="U11" s="12" t="s">
        <v>137</v>
      </c>
      <c r="V11" s="12" t="s">
        <v>138</v>
      </c>
      <c r="W11" s="12" t="s">
        <v>139</v>
      </c>
      <c r="X11" s="11" t="s">
        <v>142</v>
      </c>
      <c r="Y11" s="13">
        <v>46126</v>
      </c>
      <c r="Z11" s="13">
        <v>46126</v>
      </c>
      <c r="AA11">
        <v>4</v>
      </c>
      <c r="AB11">
        <v>500</v>
      </c>
      <c r="AC11">
        <v>0</v>
      </c>
      <c r="AD11" s="6">
        <v>46128</v>
      </c>
      <c r="AE11" s="15" t="s">
        <v>153</v>
      </c>
      <c r="AF11">
        <v>4</v>
      </c>
      <c r="AG11" s="14" t="s">
        <v>143</v>
      </c>
      <c r="AH11" t="s">
        <v>144</v>
      </c>
      <c r="AI11" s="6">
        <v>46149</v>
      </c>
      <c r="AJ11" t="s">
        <v>145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:AG11" r:id="rId1" display="http://www.cegaipslp.org.mx/HV2022Dos.nsf/nombre_de_la_vista/BEF96744074EAB6506258A51005F5426/$File/Circular+OM+05-22.pdf" xr:uid="{A2772CC0-173A-4C73-96D2-4E7096E71197}"/>
    <hyperlink ref="AE8" r:id="rId2" xr:uid="{2475F847-E50C-439F-9DF1-A85146F5BD57}"/>
    <hyperlink ref="AE9" r:id="rId3" xr:uid="{020857F2-75A1-4829-AFCC-714C5558FFB9}"/>
    <hyperlink ref="AE10" r:id="rId4" xr:uid="{3B389084-0560-40D5-B9C2-9AA3559B25F6}"/>
    <hyperlink ref="AE11" r:id="rId5" xr:uid="{8E7D1A4E-0D0F-41CD-A08F-76F6A274A2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146</v>
      </c>
      <c r="C4" t="s">
        <v>147</v>
      </c>
      <c r="D4">
        <v>600</v>
      </c>
    </row>
    <row r="5" spans="1:4" x14ac:dyDescent="0.25">
      <c r="A5">
        <v>1</v>
      </c>
      <c r="B5" t="s">
        <v>148</v>
      </c>
      <c r="C5" t="s">
        <v>149</v>
      </c>
      <c r="D5">
        <v>800.01</v>
      </c>
    </row>
    <row r="6" spans="1:4" x14ac:dyDescent="0.25">
      <c r="A6">
        <v>2</v>
      </c>
      <c r="B6" t="s">
        <v>148</v>
      </c>
      <c r="C6" t="s">
        <v>149</v>
      </c>
      <c r="D6">
        <v>700</v>
      </c>
    </row>
    <row r="7" spans="1:4" x14ac:dyDescent="0.25">
      <c r="A7">
        <v>3</v>
      </c>
      <c r="B7" t="s">
        <v>148</v>
      </c>
      <c r="C7" t="s">
        <v>149</v>
      </c>
      <c r="D7">
        <v>600</v>
      </c>
    </row>
    <row r="8" spans="1:4" x14ac:dyDescent="0.25">
      <c r="A8">
        <v>4</v>
      </c>
      <c r="B8" t="s">
        <v>148</v>
      </c>
      <c r="C8" t="s">
        <v>149</v>
      </c>
      <c r="D8">
        <v>500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5" t="s">
        <v>154</v>
      </c>
    </row>
    <row r="5" spans="1:2" x14ac:dyDescent="0.25">
      <c r="A5">
        <v>2</v>
      </c>
      <c r="B5" s="15" t="s">
        <v>155</v>
      </c>
    </row>
    <row r="6" spans="1:2" x14ac:dyDescent="0.25">
      <c r="A6">
        <v>3</v>
      </c>
      <c r="B6" s="15" t="s">
        <v>156</v>
      </c>
    </row>
    <row r="7" spans="1:2" x14ac:dyDescent="0.25">
      <c r="A7">
        <v>4</v>
      </c>
      <c r="B7" s="15" t="s">
        <v>157</v>
      </c>
    </row>
  </sheetData>
  <hyperlinks>
    <hyperlink ref="B4" r:id="rId1" xr:uid="{48F3CC62-9FE7-4F25-A5D5-C52BA5E81756}"/>
    <hyperlink ref="B5" r:id="rId2" xr:uid="{5411BF8D-F9E5-446B-BB8D-186DF28E6967}"/>
    <hyperlink ref="B6" r:id="rId3" xr:uid="{88CFF0AF-2162-4C60-8861-94B57BB1074E}"/>
    <hyperlink ref="B7" r:id="rId4" xr:uid="{2C719D96-DD82-445E-A0E8-68DDAAEE58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2024-03-21T16:49:34Z</dcterms:created>
  <dcterms:modified xsi:type="dcterms:W3CDTF">2026-05-07T19:58:05Z</dcterms:modified>
</cp:coreProperties>
</file>