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humanos\"/>
    </mc:Choice>
  </mc:AlternateContent>
  <bookViews>
    <workbookView xWindow="0" yWindow="0" windowWidth="984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  <externalReference r:id="rId9"/>
  </externalReferences>
  <definedNames>
    <definedName name="Hidden_110">[1]Hidden_1!$A$1:$A$26</definedName>
    <definedName name="Hidden_18">Hidden_1!$A$1:$A$2</definedName>
    <definedName name="Hidden_19">[2]Hidden_1!$A$1:$A$10</definedName>
    <definedName name="Hidden_211">Hidden_2!$A$1:$A$26</definedName>
    <definedName name="Hidden_213">[3]Hidden_2!$A$1:$A$2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hidden1">[4]hidden1!$A$1:$A$26</definedName>
    <definedName name="hidden2">[4]hidden2!$A$1:$A$41</definedName>
    <definedName name="hidden3">[4]hidden3!$A$1:$A$32</definedName>
  </definedNames>
  <calcPr calcId="0"/>
</workbook>
</file>

<file path=xl/sharedStrings.xml><?xml version="1.0" encoding="utf-8"?>
<sst xmlns="http://schemas.openxmlformats.org/spreadsheetml/2006/main" count="1741" uniqueCount="916">
  <si>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</si>
  <si>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</si>
  <si>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</si>
  <si>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</si>
  <si>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</si>
  <si>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</si>
  <si>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</si>
  <si>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</si>
  <si>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</si>
  <si>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</si>
  <si>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</si>
  <si>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</si>
  <si>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</si>
  <si>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</si>
  <si>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</si>
  <si>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</si>
  <si>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</si>
  <si>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</si>
  <si>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</si>
  <si>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</si>
  <si>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</si>
  <si>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</si>
  <si>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</si>
  <si>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</si>
  <si>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</si>
  <si>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</si>
  <si>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</si>
  <si>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</si>
  <si>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</si>
  <si>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</si>
  <si>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</si>
  <si>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</si>
  <si>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</si>
  <si>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</si>
  <si>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</si>
  <si>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</si>
  <si>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</si>
  <si>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</si>
  <si>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</si>
  <si>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</si>
  <si>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</si>
  <si>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</si>
  <si>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</si>
  <si>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</si>
  <si>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</si>
  <si>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</si>
  <si>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</si>
  <si>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</si>
  <si>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</si>
  <si>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</si>
  <si>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</si>
  <si>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</si>
  <si>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</si>
  <si>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</si>
  <si>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</si>
  <si>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</si>
  <si>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</si>
  <si>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</si>
  <si>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</si>
  <si>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</si>
  <si>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</si>
  <si>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</si>
  <si>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</si>
  <si>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</si>
  <si>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</si>
  <si>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</si>
  <si>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</si>
  <si>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</si>
  <si>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</si>
  <si>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</si>
  <si>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</si>
  <si>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</si>
  <si>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</si>
  <si>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</si>
  <si>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</si>
  <si>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</si>
  <si>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</si>
  <si>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</si>
  <si>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</si>
  <si>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</si>
  <si>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</si>
  <si>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</si>
  <si>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</si>
  <si>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</si>
  <si>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</si>
  <si>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</si>
  <si>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</si>
  <si>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</si>
  <si>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</si>
  <si>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</si>
  <si>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</si>
  <si>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</si>
  <si>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</si>
  <si>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</si>
  <si>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</si>
  <si>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</si>
  <si>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</si>
  <si>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</si>
  <si>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</si>
  <si>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</si>
  <si>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</si>
  <si>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</si>
  <si>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</si>
  <si>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</si>
  <si>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</si>
  <si>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</si>
  <si>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</si>
  <si>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</si>
  <si>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</si>
  <si>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</si>
  <si>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</si>
  <si>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</si>
  <si>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</si>
  <si>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</si>
  <si>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</si>
  <si>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</si>
  <si>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</si>
  <si>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</si>
  <si>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</si>
  <si>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</si>
  <si>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</si>
  <si>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</si>
  <si>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</si>
  <si>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</si>
  <si>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</si>
  <si>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</si>
  <si>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</si>
  <si>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</si>
  <si>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</si>
  <si>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</si>
  <si>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</si>
  <si>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</si>
  <si>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</si>
  <si>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</si>
  <si>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</si>
  <si>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</si>
  <si>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</si>
  <si>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</si>
  <si>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</si>
  <si>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</si>
  <si>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</si>
  <si>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</si>
  <si>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</si>
  <si>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</si>
  <si>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</si>
  <si>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</si>
  <si>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</si>
  <si>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</si>
  <si>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</si>
  <si>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</si>
  <si>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</si>
  <si>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</si>
  <si>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</si>
  <si>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</si>
  <si>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</si>
  <si>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</si>
  <si>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</si>
  <si>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</si>
  <si>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</si>
  <si>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</si>
  <si>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</si>
  <si>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</si>
  <si>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</si>
  <si>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</si>
  <si>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</si>
  <si>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</si>
  <si>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</si>
  <si>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</si>
  <si>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</si>
  <si>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</si>
  <si>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</si>
  <si>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</si>
  <si>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</si>
  <si>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</si>
  <si>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</si>
  <si>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</si>
  <si>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</si>
  <si>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</si>
  <si>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</si>
  <si>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CF52118</t>
  </si>
  <si>
    <t>DIRECTORA DE ADMINISTRACION</t>
  </si>
  <si>
    <t>GARCIA</t>
  </si>
  <si>
    <t>DIRECCION DE ADMINISTRACION</t>
  </si>
  <si>
    <t>Himno Nacional Segunda Seccion</t>
  </si>
  <si>
    <t>San Luis Potosi</t>
  </si>
  <si>
    <t xml:space="preserve">4-99-80-31 </t>
  </si>
  <si>
    <t>dir.administracion@seslp.gob.mx</t>
  </si>
  <si>
    <t>COORDINACION GENERAL DE RECURSOS HUMANOS</t>
  </si>
  <si>
    <t>CF01059</t>
  </si>
  <si>
    <t>COORDINADORA GENERAL DE RECURSOS HUMANOS</t>
  </si>
  <si>
    <t>MARTHA ALAIDE</t>
  </si>
  <si>
    <t>RAMOS</t>
  </si>
  <si>
    <t>DÍAZ</t>
  </si>
  <si>
    <t xml:space="preserve">4-99-80-30 </t>
  </si>
  <si>
    <t>cgrh@seslp.gob.mx</t>
  </si>
  <si>
    <t>http://www.cegaipslp.org.mx/HV2022Dos.nsf/nombre_de_la_vista/45C9C4109D0E5A56062589AA006D81B5/$File/02titumartha.pdf</t>
  </si>
  <si>
    <t>CF01012</t>
  </si>
  <si>
    <t>COORDINADOR GENERAL DE REMUNERACIONES</t>
  </si>
  <si>
    <t>FELIPE DE JESUS</t>
  </si>
  <si>
    <t xml:space="preserve">QUEZADA </t>
  </si>
  <si>
    <t>MONTAÑO</t>
  </si>
  <si>
    <t xml:space="preserve">COORDINACION GENERAL DE REMUNERACIONES </t>
  </si>
  <si>
    <t xml:space="preserve">4-99-80-34 </t>
  </si>
  <si>
    <t>c.remuneraciones@seslp.gob.mx</t>
  </si>
  <si>
    <t>http://www.cegaipslp.org.mx/HV2022.nsf/nombre_de_la_vista/F621D877314581D08625885D00526183/$File/curriquezada.pdf</t>
  </si>
  <si>
    <t>http://www.cegaipslp.org.mx/HV2022.nsf/nombre_de_la_vista/E4B55FD4FD0BEADB8625885D00528B57/$File/tituquezada.pdf</t>
  </si>
  <si>
    <t>COORDINADOR  GENERAL DE INFORMATICA ADMINISTRATIVA</t>
  </si>
  <si>
    <t>RAFAEL</t>
  </si>
  <si>
    <t>RIQUELME</t>
  </si>
  <si>
    <t>RAMIREZ</t>
  </si>
  <si>
    <t>COORDINACION GENERAL DE INFORMATICA ADMINISTRATIVA</t>
  </si>
  <si>
    <t>http://www.cegaipslp.org.mx/HV2022.nsf/nombre_de_la_vista/B916BFD2C7B945E28625885D0052B285/$File/curririquelme.pdf</t>
  </si>
  <si>
    <t>http://www.cegaipslp.org.mx/HV2022.nsf/nombre_de_la_vista/6725BAB9DDE6838C8625885D00531524/$File/tituriquelme.pdf</t>
  </si>
  <si>
    <t>CF34813</t>
  </si>
  <si>
    <t>LUIS ENRIQUE</t>
  </si>
  <si>
    <t>MORENO</t>
  </si>
  <si>
    <t>COORDINACION GENERAL DE RECURSOS FINANCIEROS</t>
  </si>
  <si>
    <t xml:space="preserve">4-99-80-39 </t>
  </si>
  <si>
    <t>sege.financieros@seslp.gob.mx</t>
  </si>
  <si>
    <t>http://www.cegaipslp.org.mx/HV2023.nsf/nombre_de_la_vista/E95A0E3A44E5183A06258A270065CE84/$File/05currienrique.pdf</t>
  </si>
  <si>
    <t>http://www.cegaipslp.org.mx/HV2023.nsf/nombre_de_la_vista/233B83ACADD3A59106258A70006D7702/$File/12tituenrique.pdf</t>
  </si>
  <si>
    <t>COORDINADOR GENERAL DE RECURSOS MATERIALES</t>
  </si>
  <si>
    <t xml:space="preserve">ISRAEL </t>
  </si>
  <si>
    <t>CASIMIRO</t>
  </si>
  <si>
    <t>DELGADILLO</t>
  </si>
  <si>
    <t xml:space="preserve">COORDINACION GENERAL DE RECURSOS MATERIALES </t>
  </si>
  <si>
    <t xml:space="preserve">4-99-80-36 </t>
  </si>
  <si>
    <t>cgrm@seslp.gob.mx</t>
  </si>
  <si>
    <t>http://www.cegaipslp.org.mx/HV2023.nsf/nombre_de_la_vista/04F95A89B2273E8E06258A270065DB93/$File/06curricasimiro.pdf</t>
  </si>
  <si>
    <t>COORDINADOR DE CARRERA ADMINISTRATIVA</t>
  </si>
  <si>
    <t>COORDINACION DE CARRERA ADMINISTRATIVA</t>
  </si>
  <si>
    <t>jefatura.ceca@seslp.gob.mx</t>
  </si>
  <si>
    <t>CF33892</t>
  </si>
  <si>
    <t>RODRIGUEZ</t>
  </si>
  <si>
    <t>UNIDAD DE TRANSPARENCIA</t>
  </si>
  <si>
    <t xml:space="preserve">4-99-80-00 </t>
  </si>
  <si>
    <t>transparencia_sege@seslp.gob.mx</t>
  </si>
  <si>
    <t>E0441</t>
  </si>
  <si>
    <t>DIRECTOR DE EDUCACION BASICA</t>
  </si>
  <si>
    <t>DIRECCION DE EDUCACION BASICA</t>
  </si>
  <si>
    <t xml:space="preserve">4-99-80-20 </t>
  </si>
  <si>
    <t>direccion.basica@seslp.gob.mx</t>
  </si>
  <si>
    <t>E0205</t>
  </si>
  <si>
    <t xml:space="preserve">JEFE DEL DEPARTAMENTO DE EDUCACION PRIMARIA </t>
  </si>
  <si>
    <t>FERNANDO</t>
  </si>
  <si>
    <t>ZÚÑIGA</t>
  </si>
  <si>
    <t>SOLÍS</t>
  </si>
  <si>
    <t xml:space="preserve">DEPARTAMENTO DE EDUCACION PRIMARIA </t>
  </si>
  <si>
    <t>4-99-80-24</t>
  </si>
  <si>
    <t>ed.primarias@seslp.gob.mx</t>
  </si>
  <si>
    <t>JEFA DEL DEPARTAMENTO DE EDUCACION PREESCOLAR</t>
  </si>
  <si>
    <t>DEPARTAMENTO DE EDUCACION PRESCOLAR</t>
  </si>
  <si>
    <t xml:space="preserve">4-99-80-23 </t>
  </si>
  <si>
    <t>JEFE DEL DEPARTAMENTO DE EDUCACION ESPECIAL</t>
  </si>
  <si>
    <t>DEPARTAMENTO DE EDUCACION ESPECIAL</t>
  </si>
  <si>
    <t>E0763</t>
  </si>
  <si>
    <t>JEFE DEL DEPARTAMENTO DE EDUCACION FISICA</t>
  </si>
  <si>
    <t>DEPARTAMENTO DE EDUCACION FISICA</t>
  </si>
  <si>
    <t xml:space="preserve">4-99-80-26 </t>
  </si>
  <si>
    <t>E0125</t>
  </si>
  <si>
    <t>JEFA DEL DEPARTAMENTO DE EDUCACION INICIAL</t>
  </si>
  <si>
    <t>ERIKA GUADALUPE</t>
  </si>
  <si>
    <t>SÁNCHEZ</t>
  </si>
  <si>
    <t>DEPARTAMENTO DE EDUCACION INICIAL</t>
  </si>
  <si>
    <t>4-99-80-00</t>
  </si>
  <si>
    <t>inicial@seslp.gob.mx</t>
  </si>
  <si>
    <t>http://www.cegaipslp.org.mx/HV2024.nsf/nombre_de_la_vista/050FD0E3B498448206258B54006CDA0B/$File/21currierika.pdf</t>
  </si>
  <si>
    <t>http://www.cegaipslp.org.mx/HV2024.nsf/nombre_de_la_vista/CCC8741F3D29E13706258B54006CEEF6/$File/21tituerika.pdf</t>
  </si>
  <si>
    <t xml:space="preserve">DEPARTAMENTO DE EDUCACION SECUNDARIA GENERAL </t>
  </si>
  <si>
    <t xml:space="preserve">4-99-80-27 </t>
  </si>
  <si>
    <t xml:space="preserve">24FBA0001A@sege.gob.mx  </t>
  </si>
  <si>
    <t>E0451</t>
  </si>
  <si>
    <t>JEFE DEL DEPARTAMENTO DE EDUCACION SECUNDARIA TECNICA</t>
  </si>
  <si>
    <t>JOSÉ CRUZ</t>
  </si>
  <si>
    <t>FERRER</t>
  </si>
  <si>
    <t>HERNÁNDEZ</t>
  </si>
  <si>
    <t>DEPARTAMENTO DE EDUCACION SECUNDARIA TECNICA</t>
  </si>
  <si>
    <t>sectec@seslp.gob.mx</t>
  </si>
  <si>
    <t>http://www.cegaipslp.org.mx/HV2024.nsf/nombre_de_la_vista/B056DF11E9D3C1B506258B54006D046A/$File/23curriferrer.pdf</t>
  </si>
  <si>
    <t>http://www.cegaipslp.org.mx/HV2024.nsf/nombre_de_la_vista/3C77814CF118F36506258B54006D192C/$File/23tituferrer.pdf</t>
  </si>
  <si>
    <t>JEFE DEL DEPARTAMENTO DE TELESECUNDARIA</t>
  </si>
  <si>
    <t>TORRES</t>
  </si>
  <si>
    <t>HERNANDEZ</t>
  </si>
  <si>
    <t>DEPARTAMENTO DE TELESECUNDARIA</t>
  </si>
  <si>
    <t xml:space="preserve">8-20-22-69 </t>
  </si>
  <si>
    <t>DIRECTORA DE EDUCACION MEDIA SUPERIOR Y SUPERIOR</t>
  </si>
  <si>
    <t>DIRECCION DE EDUCACION MEDIA SUPERIOR Y SUPERIOR</t>
  </si>
  <si>
    <t>direccionemsys.slp@hotmail.com</t>
  </si>
  <si>
    <t>DEPARTAMENTO DE EDUCACION NORMAL</t>
  </si>
  <si>
    <t>ed.normales@seslp.gob.mx</t>
  </si>
  <si>
    <t>DIRECTOR DE PLANEACIÓN Y EVALUACIÓN</t>
  </si>
  <si>
    <t xml:space="preserve">JOSÉ GERARDO </t>
  </si>
  <si>
    <t>PERDOMO</t>
  </si>
  <si>
    <t>QUINTERO</t>
  </si>
  <si>
    <t>DIRECCION DE PLANEACIÓN Y EVALUACIÓN</t>
  </si>
  <si>
    <t xml:space="preserve">4-99-80-40 </t>
  </si>
  <si>
    <t>dir.planeacion@seslp.gob.mx</t>
  </si>
  <si>
    <t>http://www.cegaipslp.org.mx/HV2023.nsf/nombre_de_la_vista/71BD77F116ACC88E06258A540052BEBC/$File/curriperdomo.pdf</t>
  </si>
  <si>
    <t>http://www.cegaipslp.org.mx/HV2022Dos.nsf/nombre_de_la_vista/C6615682AB302401062589AA006D04EE/$File/20tituperdomo.pdf</t>
  </si>
  <si>
    <t>COORDINADORA GENERAL DE PLANEACION</t>
  </si>
  <si>
    <t>MARÍA ISABEL</t>
  </si>
  <si>
    <t>GARCÍA</t>
  </si>
  <si>
    <t>COORDINACION GENERAL DE PLANEACION</t>
  </si>
  <si>
    <t xml:space="preserve">4-99-80-47 </t>
  </si>
  <si>
    <t>cg.planeacion@seslp.gob.mx</t>
  </si>
  <si>
    <t>http://www.cegaipslp.org.mx/HV2023.nsf/nombre_de_la_vista/15BD543FA6E3E6EF06258A540052B001/$File/curriisabel.pdf</t>
  </si>
  <si>
    <t>http://www.cegaipslp.org.mx/HV2022.nsf/nombre_de_la_vista/C08AE02B743E066A8625885D0059A953/$File/tituisabel.pdf</t>
  </si>
  <si>
    <t>DEPARTAMENTO DE PLANEACION Y DESARROLLO DE PROYECTOS</t>
  </si>
  <si>
    <t>4-99-80-49</t>
  </si>
  <si>
    <t>sege.infraestructura@seslp.gob.mx</t>
  </si>
  <si>
    <t>DEPARTAMENTO DE PROGRAMACION Y PRESUPUESTO</t>
  </si>
  <si>
    <t xml:space="preserve">8-2084-17 </t>
  </si>
  <si>
    <t>d.progypres@seslp.gob.mx</t>
  </si>
  <si>
    <t xml:space="preserve">ENCARGADO DE DESPACHO DEL DEPARTAMENTO DE ESTADISTICA Y SISTEMAS DE INFORMACION </t>
  </si>
  <si>
    <t xml:space="preserve">PEREZ </t>
  </si>
  <si>
    <t>QUIROZ</t>
  </si>
  <si>
    <t xml:space="preserve">DEPARTAMENTO DE ESTADISTICA Y SISTEMAS DE INFORMACION </t>
  </si>
  <si>
    <t>depto.estadistica@seslp.gob.mx</t>
  </si>
  <si>
    <t>http://www.cegaipslp.org.mx/HV2022.nsf/nombre_de_la_vista/82EA26494D27084B8625885D00586423/$File/curriquiroz.pdf</t>
  </si>
  <si>
    <t>http://www.cegaipslp.org.mx/HV2022.nsf/nombre_de_la_vista/ACB1826B2750B5378625885D0067C13D/$File/tituquiroz.pdf</t>
  </si>
  <si>
    <t>JEFA DEL DEPARTAMENTO DE REGISTRO Y CERTIFICACION</t>
  </si>
  <si>
    <t xml:space="preserve">KEVIN FABIÁN </t>
  </si>
  <si>
    <t>ELÍAS</t>
  </si>
  <si>
    <t>ALFARO</t>
  </si>
  <si>
    <t>DEPARTAMENTO DE REGISTRO Y CERTIFICACION</t>
  </si>
  <si>
    <t xml:space="preserve">8-15-47-33 </t>
  </si>
  <si>
    <t>registroycertificacion_slp@hotmail.com</t>
  </si>
  <si>
    <t>http://www.cegaipslp.org.mx/HV2022Dos.nsf/nombre_de_la_vista/ED7A3BBAC02BC079062589AA0066223A/$File/25currikevin.pdf</t>
  </si>
  <si>
    <t>http://www.cegaipslp.org.mx/HV2022Dos.nsf/nombre_de_la_vista/617C0641703F0EA6062589AA006AEDD9/$File/25titukevin.pdf</t>
  </si>
  <si>
    <t>SANDRA LUZ</t>
  </si>
  <si>
    <t>LOPEZ</t>
  </si>
  <si>
    <t xml:space="preserve">COORDINACION DE EVALUACION Y SEGUIMIENTO </t>
  </si>
  <si>
    <t xml:space="preserve">8-20-69-49 </t>
  </si>
  <si>
    <t>evalua@seslp.gob.mx</t>
  </si>
  <si>
    <t>http://www.cegaipslp.org.mx/HV2022.nsf/nombre_de_la_vista/E437AB352EB8F5BA86258879005717C8/$File/sandraluzcurri.pdf</t>
  </si>
  <si>
    <t>http://www.cegaipslp.org.mx/HV2022.nsf/nombre_de_la_vista/989D602365073D068625887900572C27/$File/sandraluztitu.pdf</t>
  </si>
  <si>
    <t>E1485</t>
  </si>
  <si>
    <t>DIRECTOR DE EDUCACION INDIGUENA, BILINGÜE E INTERCULTURAL</t>
  </si>
  <si>
    <t>ARMANDO</t>
  </si>
  <si>
    <t xml:space="preserve">MORALES </t>
  </si>
  <si>
    <t>MARTINEZ</t>
  </si>
  <si>
    <t>DIRECCION DE EDUCACION INDIGUENA, BILINGÜE E INTERCULTURAL</t>
  </si>
  <si>
    <t>http://www.cegaipslp.org.mx/HV2024.nsf/nombre_de_la_vista/5FD5587A339D8A4D06258AFA0063106E/$File/34armandocurri.pdf</t>
  </si>
  <si>
    <t>E0421</t>
  </si>
  <si>
    <t>COORDINADOR GENERAL DE VINCULACION Y GESTION INSTITUCIONAL</t>
  </si>
  <si>
    <t>RICARDO</t>
  </si>
  <si>
    <t>FLOREZ</t>
  </si>
  <si>
    <t>EL SERVIDOR PÚBLICO NO CUENTA CON UN SEGUNDO APELLIDO</t>
  </si>
  <si>
    <t>COORDINACION GENERAL DE VINCULACION Y GESTION INSTITUCIONAL</t>
  </si>
  <si>
    <t>http://www.cegaipslp.org.mx/HV2022.nsf/nombre_de_la_vista/DC63B70F56CA32E38625885D0058F124/$File/curriricardo.pdf</t>
  </si>
  <si>
    <t>http://www.cegaipslp.org.mx/HV2022.nsf/nombre_de_la_vista/7029991A15367B4A8625885D005905C0/$File/tituricardo.pdf</t>
  </si>
  <si>
    <t>E0363</t>
  </si>
  <si>
    <t>JULIO CÉSAR</t>
  </si>
  <si>
    <t>MEDINA</t>
  </si>
  <si>
    <t>SAAVEDRA</t>
  </si>
  <si>
    <t>srio.particular@seslp.gob.mx</t>
  </si>
  <si>
    <t>http://www.cegaipslp.org.mx/HV2022.nsf/nombre_de_la_vista/5E23CE3B20590511862588D70064BF39/$File/29medinasaavedratitu.pdf</t>
  </si>
  <si>
    <t>E0281</t>
  </si>
  <si>
    <t>NADIA XIOMARA</t>
  </si>
  <si>
    <t>GIL</t>
  </si>
  <si>
    <t>COORDINACION GENERAL DEL SISTEMA PARA CARRERA DE LAS MAESTRAS Y LOS MAESTROS</t>
  </si>
  <si>
    <t>8-14-29-50</t>
  </si>
  <si>
    <t>cespdslp@gmail.com</t>
  </si>
  <si>
    <t>http://www.cegaipslp.org.mx/HV2021Tres.nsf/nombre_de_la_vista/F4A0E475AB57C65A862587E5007BBA86/$File/currixioma.pdf</t>
  </si>
  <si>
    <t>http://www.cegaipslp.org.mx/HV2021Tres.nsf/nombre_de_la_vista/FC2E8CA7B019E3EC862587E5007BC6FB/$File/tituxioma.pdf</t>
  </si>
  <si>
    <t>E0363/E1067</t>
  </si>
  <si>
    <t xml:space="preserve">COORDINADORA DEL CONSEJO PEDAGOGICO ESTATAL </t>
  </si>
  <si>
    <t>MARIA GUADALUPE</t>
  </si>
  <si>
    <t>CARDONA</t>
  </si>
  <si>
    <t>REYNA</t>
  </si>
  <si>
    <t xml:space="preserve">COORDINACION DEL CONSEJO PEDAGOGICO ESTATAL </t>
  </si>
  <si>
    <t xml:space="preserve">4-99-80-12 </t>
  </si>
  <si>
    <t>http://www.cegaipslp.org.mx/HV2021Tres.nsf/nombre_de_la_vista/F4F750C55DC4029A862587D000525B12/$File/curricardona.pdf</t>
  </si>
  <si>
    <t>http://www.cegaipslp.org.mx/HV2021Tres.nsf/nombre_de_la_vista/00D0C45578691E48862587D000526954/$File/titucardona.pdf</t>
  </si>
  <si>
    <t>COORDINADOR GENERAL DEL CONSEJO ESTATAL DE PARTICIPACION SOCIAL</t>
  </si>
  <si>
    <t>JAVIER</t>
  </si>
  <si>
    <t>CANTU</t>
  </si>
  <si>
    <t xml:space="preserve">COORDINACION GENERAL DE PARTICIPACION SOCIAL  </t>
  </si>
  <si>
    <t>8013-8014</t>
  </si>
  <si>
    <t>http://www.cegaipslp.org.mx/HV2024.nsf/nombre_de_la_vista/A01159466C920DF506258B1700698B66/$File/39curricantu.pdf</t>
  </si>
  <si>
    <t>http://www.cegaipslp.org.mx/HV2024.nsf/nombre_de_la_vista/6BA9E9DB6231D92706258B1700699728/$File/39titucantu.pdf</t>
  </si>
  <si>
    <t>TITULAR DE LA UNIDAD DE COMUNICACIÓN SOCIAL</t>
  </si>
  <si>
    <t>CINDY</t>
  </si>
  <si>
    <t>ARCE</t>
  </si>
  <si>
    <t xml:space="preserve">VELA </t>
  </si>
  <si>
    <t>COORDINACION DE COMUNICACION SOCIAL</t>
  </si>
  <si>
    <t>4998000, 4998009, 4998010</t>
  </si>
  <si>
    <t>http://www.cegaipslp.org.mx/HV2021Tres.nsf/nombre_de_la_vista/8C379A10A87E44B4862587E5007C28D3/$File/curricindy.pdf</t>
  </si>
  <si>
    <t>http://www.cegaipslp.org.mx/HV2021Tres.nsf/nombre_de_la_vista/2F8AF65F42FB7F67862587E5007C3611/$File/titucindy.pdf</t>
  </si>
  <si>
    <t>LUIS FRANCISCO</t>
  </si>
  <si>
    <t xml:space="preserve">CONTRERAS </t>
  </si>
  <si>
    <t>TURRUBIARTES</t>
  </si>
  <si>
    <t>COORDINACION GENERAL DE LA UNIDAD DE ASUNTOS JURIDICOS</t>
  </si>
  <si>
    <t>4998000 ,. 4998011</t>
  </si>
  <si>
    <t>juridico@seslp.gob.mx</t>
  </si>
  <si>
    <t>http://www.cegaipslp.org.mx/HV2023.nsf/nombre_de_la_vista/C7F87A352FA5376306258A7D0078BAAA/$File/41curriluis.pdf</t>
  </si>
  <si>
    <t>VAZQUEZ</t>
  </si>
  <si>
    <t>DEPARTAMENTO DE PROTECCION Y ATENCION AL EDUCANDO DE LA UNIDAD DE ASUNTOS JURIDICOS Y DERECHOS HUMANOS</t>
  </si>
  <si>
    <t>Balcones del Valle</t>
  </si>
  <si>
    <t>815-69-30</t>
  </si>
  <si>
    <t>dpae_juridico@seslp.gob.mx</t>
  </si>
  <si>
    <t>CF52317</t>
  </si>
  <si>
    <t>TITULAR DEL ORGANO INTERNO DE CONTROL</t>
  </si>
  <si>
    <t>DULCE MARIA</t>
  </si>
  <si>
    <t>ORGANO INTERNO DE CONTROL</t>
  </si>
  <si>
    <t>http://www.cegaipslp.org.mx/HV2022Dos.nsf/nombre_de_la_vista/234CFF03735BF07D8625890C004F72A3/$File/36.curricardona.pdf</t>
  </si>
  <si>
    <t>http://www.cegaipslp.org.mx/HV2022Dos.nsf/nombre_de_la_vista/4ECD9247CF67AB718625890C004F8EC2/$File/36.titucardona.pdf</t>
  </si>
  <si>
    <t>COORDINADOR DEL CENTRO POTOSINO DE TECNOLOGÍA EDUCATIVA</t>
  </si>
  <si>
    <t>JOSE CARLOS</t>
  </si>
  <si>
    <t>ESCOBAR</t>
  </si>
  <si>
    <t xml:space="preserve">COORDINACION GENERAL DEL CENTRO POTOSINO DE TECNOLOGIA EDUCATIVA </t>
  </si>
  <si>
    <t>El Paseo</t>
  </si>
  <si>
    <t>8-16-43-92</t>
  </si>
  <si>
    <t>http://www.cegaipslp.org.mx/HV2021Tres.nsf/nombre_de_la_vista/0FF5668A3EE52F26862587D00053CCB3/$File/curriescobar.pdf</t>
  </si>
  <si>
    <t>http://www.cegaipslp.org.mx/HV2021Tres.nsf/nombre_de_la_vista/E96940D591DD3FA4862587D00053DA69/$File/tituescobar.pdf</t>
  </si>
  <si>
    <t>COORDINADOR DE DESARROLLO EDUCATIVO</t>
  </si>
  <si>
    <t>GONZÁLEZ</t>
  </si>
  <si>
    <t>8-14-18-03</t>
  </si>
  <si>
    <t>desarrolloeducativo.sege@seslp.gob.mx</t>
  </si>
  <si>
    <t>http://www.cegaipslp.org.mx/HV2022Dos.nsf/nombre_de_la_vista/D0F9C198B81A1415062589AA00666A0F/$File/38currifernando.pdf</t>
  </si>
  <si>
    <t>http://www.cegaipslp.org.mx/HV2022Dos.nsf/nombre_de_la_vista/47376E2705EFEF67062589AA006A7431/$File/38titufernando.pdf</t>
  </si>
  <si>
    <t>COORDINADORA ESTATAL  DEL PROGRAMA PARA ABATIR EL REZAGO EN EDUCACION INICIAL Y BASICA</t>
  </si>
  <si>
    <t>MARÍA LETICIA</t>
  </si>
  <si>
    <t>MÁRQUEZ</t>
  </si>
  <si>
    <t>COORDINACION ESTATAL DEL PROGRAMA PARA ABATIR EL REZAGO EN EDUCACION INICIAL Y BASICA</t>
  </si>
  <si>
    <t>SAN LUIS</t>
  </si>
  <si>
    <t>8-20-70-02</t>
  </si>
  <si>
    <t>pacareib.coordinacion@seslp.gob.mx</t>
  </si>
  <si>
    <t>http://www.cegaipslp.org.mx/HV2022.nsf/nombre_de_la_vista/AAD13C400B55222D862588F50062A26A/$File/39currileticia.pdf</t>
  </si>
  <si>
    <t>http://www.cegaipslp.org.mx/HV2022.nsf/nombre_de_la_vista/E0244D4EA8847643862588F50062BCA7/$File/39tituleticia.pdf</t>
  </si>
  <si>
    <t>COORDINADOR DE LA UNIDAD ADMINISTRATIVA  DEL PROYECTO PARA EL DESARROLLO DE LA EDUCACION INICIAL</t>
  </si>
  <si>
    <t>CARLOS MANUEL</t>
  </si>
  <si>
    <t>COORDINACION DE LA UNIDAD ADMINISTRATIVA DEL PROYECTO PARA EL DESARROLLO DE LA EDUCACION INICIAL</t>
  </si>
  <si>
    <t>San Luis</t>
  </si>
  <si>
    <t>8-39-26-57</t>
  </si>
  <si>
    <t>ooracei@seslp.gob.mx</t>
  </si>
  <si>
    <t>http://www.cegaipslp.org.mx/HV2022.nsf/nombre_de_la_vista/485F34F7E3A21824862588790057EABC/$File/medinacurri.pdf</t>
  </si>
  <si>
    <t>http://www.cegaipslp.org.mx/HV2022.nsf/nombre_de_la_vista/5FEB2290353714CD86258879005800FB/$File/medinatitu.pdf</t>
  </si>
  <si>
    <t>E0221</t>
  </si>
  <si>
    <t>PRESIDENTE ARBITRO DE LA COMISION ESTATAL MIXTA DE ESCALAFON</t>
  </si>
  <si>
    <t>URIEL ENRIQUE</t>
  </si>
  <si>
    <t>TAVERA</t>
  </si>
  <si>
    <t>ESPINO</t>
  </si>
  <si>
    <t>COMISION ESTATAL MIXTA DE ESCALAFON</t>
  </si>
  <si>
    <t>polanco</t>
  </si>
  <si>
    <t>8-13-83-07</t>
  </si>
  <si>
    <t>escalafonslp@hotmail.com</t>
  </si>
  <si>
    <t>http://www.cegaipslp.org.mx/HV2022Dos.nsf/nombre_de_la_vista/B5572A1827C2D0A68625890C004F9A6F/$File/41.titutavera.pdf</t>
  </si>
  <si>
    <t>E0463</t>
  </si>
  <si>
    <t>COORDINADORA DE DIFUSION CULTURAL Y ARTISTICA</t>
  </si>
  <si>
    <t>MARICELA</t>
  </si>
  <si>
    <t>OTERO</t>
  </si>
  <si>
    <t>CALDERON</t>
  </si>
  <si>
    <t>COORDINACION DE DIFUSION CULTURAL Y ARTISTICA</t>
  </si>
  <si>
    <t xml:space="preserve">MARIANO JIMENEZ </t>
  </si>
  <si>
    <t>8-20-11-20  8-15-32-88</t>
  </si>
  <si>
    <t>http://www.cegaipslp.org.mx/HV2024.nsf/nombre_de_la_vista/01A60FD07CFD96E406258AC1006F8231/$File/49maricelacurri.pdf</t>
  </si>
  <si>
    <t>http://www.cegaipslp.org.mx/HV2022.nsf/nombre_de_la_vista/EB3E6D826667CA57862588D70064FB9B/$File/42oterocalderontitu.pdf</t>
  </si>
  <si>
    <t>urses.coordinacion@seslp.gob.mx</t>
  </si>
  <si>
    <t>TITULAR DE LA JEFATURA DE LA UNIDAD REGIONAL DE SERVICIOS EDUCATIVOS HUASTECA NORTE</t>
  </si>
  <si>
    <t>JOSÉ ISABEL</t>
  </si>
  <si>
    <t>GUTIÉRREZ</t>
  </si>
  <si>
    <t>JEFATURA DE LA UNIDAD REGIONAL DE SERVICIOS EDUCATIVOS HUASTECA NORTE</t>
  </si>
  <si>
    <t>Cemex</t>
  </si>
  <si>
    <t>CD. Valles</t>
  </si>
  <si>
    <t>(01481) 38 23910 (01481) 38 23198</t>
  </si>
  <si>
    <t>urse.huastecanorte@seslp.gob.mx</t>
  </si>
  <si>
    <t>http://www.cegaipslp.org.mx/HV2023.nsf/nombre_de_la_vista/F29711CD5DA08DE206258A60006DD82A/$File/51currizuniga.pdf</t>
  </si>
  <si>
    <t>http://www.cegaipslp.org.mx/HV2023.nsf/nombre_de_la_vista/E5DEEFD3CB6EEBEB06258A60006DE642/$File/51tituzuniga.pdf</t>
  </si>
  <si>
    <t>COMISIONADO SEER</t>
  </si>
  <si>
    <t xml:space="preserve">CRISTHIAN DE JESUS </t>
  </si>
  <si>
    <t>SANCHEZ</t>
  </si>
  <si>
    <t>HORTA</t>
  </si>
  <si>
    <t>COORDINACION DE LA URSE EN TAMAZUNCHALE HUASTECA SUR</t>
  </si>
  <si>
    <t>Tamazunchale</t>
  </si>
  <si>
    <t>(01483)-36-21988 (01483) 36 20447</t>
  </si>
  <si>
    <t>urse.huastecasur@seslp.gob.mx</t>
  </si>
  <si>
    <t>http://www.cegaipslp.org.mx/HV2023.nsf/nombre_de_la_vista/658E04769234AD5B06258A5400527FFC/$File/curricristhian.pdf</t>
  </si>
  <si>
    <t>http://www.cegaipslp.org.mx/HV2023.nsf/nombre_de_la_vista/9F2FA9D8678CBBE406258A540052C900/$File/titucristhian.pdf</t>
  </si>
  <si>
    <t>E0321</t>
  </si>
  <si>
    <t>JEFA DE LA UNIDAD REGIONAL DE SERVICIOS EDUCATIVOS ZONA ALTIPLANO</t>
  </si>
  <si>
    <t>SAN JUANA</t>
  </si>
  <si>
    <t xml:space="preserve"> URSE ZONA ALTIPLANO</t>
  </si>
  <si>
    <t xml:space="preserve">Magisterial los Reyes </t>
  </si>
  <si>
    <t>Matehuala</t>
  </si>
  <si>
    <t>(01488) 88 25919 (01488) 88 20201</t>
  </si>
  <si>
    <t>urse.altiplano@seslp.gob.mx</t>
  </si>
  <si>
    <t>http://www.cegaipslp.org.mx/HV2024.nsf/nombre_de_la_vista/0CD7B2476D61297706258B350053CAF3/$File/53currisanjuana.pdf</t>
  </si>
  <si>
    <t>http://www.cegaipslp.org.mx/HV2024.nsf/nombre_de_la_vista/6EDFAB0E6275504706258B350053F371/$File/53titusanjuana.pdf</t>
  </si>
  <si>
    <t>E0371/E0365/E0363</t>
  </si>
  <si>
    <t>MIGUEL ANGEL</t>
  </si>
  <si>
    <t>RIVERA</t>
  </si>
  <si>
    <t>ARELLANO</t>
  </si>
  <si>
    <t>COORDINACION DE LA URSE EN RIOVERDE MEDIA</t>
  </si>
  <si>
    <t>San Antonio</t>
  </si>
  <si>
    <t>Rio Verde</t>
  </si>
  <si>
    <t>(01487) 87 20178</t>
  </si>
  <si>
    <t>urse.media@seslp.gob.mx</t>
  </si>
  <si>
    <t>http://www.cegaipslp.org.mx/HV2022.nsf/nombre_de_la_vista/B28036F225FD5B91862588F50062E0F0/$File/47curriarellano.pdf</t>
  </si>
  <si>
    <t>http://www.cegaipslp.org.mx/HV2019Tres.nsf/nombre_de_la_vista/961D9E087A9D5560862584C800611B4C/$File/titumiguel47.pdf</t>
  </si>
  <si>
    <t>COORDINACION DE ARCHIVOS</t>
  </si>
  <si>
    <t>archivos@seslp.gob.mx</t>
  </si>
  <si>
    <t xml:space="preserve">INSTITUTO DE PROFESIONALIZACIÓN DEL MAGISTERIO POTOSINO. </t>
  </si>
  <si>
    <t>La Ladrillera</t>
  </si>
  <si>
    <t>820-92-63</t>
  </si>
  <si>
    <t>direccionipmp2022@gmail.com</t>
  </si>
  <si>
    <t xml:space="preserve">JOCELÍN </t>
  </si>
  <si>
    <t>VILLAGRÁN</t>
  </si>
  <si>
    <t>COORDINACION DE ORGANISMOS DESCENTRALIZADOS</t>
  </si>
  <si>
    <t>code.emsys@seslp.gob.mx</t>
  </si>
  <si>
    <t>H2000</t>
  </si>
  <si>
    <t>ENCARGADO DE LA COORDINACION  DE PROFESIONES</t>
  </si>
  <si>
    <t>FEDERICO ELEUTERIO</t>
  </si>
  <si>
    <t>COORDINACION DE PROFESIONES</t>
  </si>
  <si>
    <t>833 -10 -80</t>
  </si>
  <si>
    <t>833- 10- 80</t>
  </si>
  <si>
    <t>Dep_direccion@seslp.gob.mx</t>
  </si>
  <si>
    <t>http://www.cegaipslp.org.mx/HV2020Dos.nsf/nombre_de_la_vista/108F9FD0909D5A2C862585BC0066B0C0/$File/currieleuterio.pdf</t>
  </si>
  <si>
    <t>UNIDAD DE SISTEMAS Y PROCEDIMIENTOS ADMINISTRATIVOS</t>
  </si>
  <si>
    <t>DEPARTAMENTO DE EDUCACION PRIMARIA INDIGENA</t>
  </si>
  <si>
    <t xml:space="preserve">SILVIA  </t>
  </si>
  <si>
    <t>GERONIMO</t>
  </si>
  <si>
    <t>http://www.cegaipslp.org.mx/HV2022.nsf/nombre_de_la_vista/A466E437B09E0E568625885D0059C174/$File/currisilvia.pdf</t>
  </si>
  <si>
    <t>http://www.cegaipslp.org.mx/HV2022.nsf/nombre_de_la_vista/0682561D4CF3CDB18625885D0067D987/$File/titusilvia.pdf</t>
  </si>
  <si>
    <t>E1489</t>
  </si>
  <si>
    <t>DEPARTAMENTO DE EDUCACION PREESCOLAR INDIGENA</t>
  </si>
  <si>
    <t>MARIA DEL REFUGIO</t>
  </si>
  <si>
    <t>MARTELL</t>
  </si>
  <si>
    <t>24FCZ00011@sege.gob.mx</t>
  </si>
  <si>
    <t>http://www.cegaipslp.org.mx/HV2022.nsf/nombre_de_la_vista/CCEC7F221525AF888625885D0059F165/$File/currimartell.pdf</t>
  </si>
  <si>
    <t>http://www.cegaipslp.org.mx/HV2022.nsf/nombre_de_la_vista/FB5D87A20AAF95448625885D005A09ED/$File/titumartell.pdf</t>
  </si>
  <si>
    <t>E1441</t>
  </si>
  <si>
    <t>DEPARTAMENTO DE EDUCACION INICIAL INDIGENA</t>
  </si>
  <si>
    <t>ARIADNA</t>
  </si>
  <si>
    <t>VICENTE</t>
  </si>
  <si>
    <t>MOTA</t>
  </si>
  <si>
    <t>http://www.cegaipslp.org.mx/HV2022.nsf/nombre_de_la_vista/91944A4B24FE323F8625885D005B6F01/$File/currimota.pdf</t>
  </si>
  <si>
    <t>http://www.cegaipslp.org.mx/HV2022.nsf/nombre_de_la_vista/FE500D4065CAD3EB8625885D005BEFA4/$File/titumota.pdf</t>
  </si>
  <si>
    <t>COORDINACION TECNICO</t>
  </si>
  <si>
    <t>AUREA SELENE</t>
  </si>
  <si>
    <t>REYNOSO</t>
  </si>
  <si>
    <t>sege.cgrh@gmail.com</t>
  </si>
  <si>
    <t>http://www.cegaipslp.org.mx/HV2021.nsf/nombre_de_la_vista/5432DAE87A2094F28625870C005C966C/$File/tituaurea.pdf</t>
  </si>
  <si>
    <t>COORDINADOR DE PROGRAMAS COMPENSATORIOS</t>
  </si>
  <si>
    <t>GREGORIO</t>
  </si>
  <si>
    <t>OROZCO</t>
  </si>
  <si>
    <t>COORDINACION DE PROGRAMAS COMPENSATORIOS</t>
  </si>
  <si>
    <t>http://www.cegaipslp.org.mx/HV2023.nsf/nombre_de_la_vista/C4AD81FFB19FA32606258A60006DF883/$File/64curritorres.pdf</t>
  </si>
  <si>
    <t>http://www.cegaipslp.org.mx/HV2022.nsf/nombre_de_la_vista/4322D91CCD36DD2D8625885D005C26E0/$File/titugregorio.pdf</t>
  </si>
  <si>
    <t>CF21802</t>
  </si>
  <si>
    <t>JEFA DEL DEPARTAMENTO DE NORMATIVIDAD DE LA UNIDAD DE ASUNTOS JURIDICOS Y DERECHOS HUMANOS</t>
  </si>
  <si>
    <t>MIRIAM ELIZABETH</t>
  </si>
  <si>
    <t>GASCÓ</t>
  </si>
  <si>
    <t>MATA</t>
  </si>
  <si>
    <t>DEPARTAMENTO DE NORMATIVIDAD DE LA UNIDAD DE ASUNTOS JURIDICOS Y DERECHOS HUMANOS</t>
  </si>
  <si>
    <t>juridicosege@gmail.com</t>
  </si>
  <si>
    <t>http://www.cegaipslp.org.mx/HV2023.nsf/nombre_de_la_vista/BEA5992E93208A3A06258A370069E194/$File/65currimiriam.pdf</t>
  </si>
  <si>
    <t>http://www.cegaipslp.org.mx/HV2022.nsf/nombre_de_la_vista/63526A6E239954C88625885D005C52E7/$File/titugascon.pdf</t>
  </si>
  <si>
    <t>JEFE DEL DEPARTAMENTO DE LO CONTENCIOSO ADMINISTRATIVO, ADSCRITO A LA UNIDAD DE ASUNTOS JURIDICOS Y DERECHOS HUMANOS</t>
  </si>
  <si>
    <t xml:space="preserve">JORGE  </t>
  </si>
  <si>
    <t>ALVARADO</t>
  </si>
  <si>
    <t>BARRAGÁN</t>
  </si>
  <si>
    <t>DEPARTAMENTO DE LO CONTENCIOSO ADMINISTRATIVO DE LA UNIDAD DE ASUNTOS JURIDICOS Y DERECHOS HUMANOS</t>
  </si>
  <si>
    <t>http://www.cegaipslp.org.mx/HV2024.nsf/nombre_de_la_vista/7A15311A0D1DA6B306258AD9005CB9AC/$File/66barragancurri.pdf</t>
  </si>
  <si>
    <t>E2781</t>
  </si>
  <si>
    <t>SUBCOORDINADOR DE LAS URSE´S HUASTECA NORTE Y HUASTECA SUR</t>
  </si>
  <si>
    <t>ELEUTERIO</t>
  </si>
  <si>
    <t>REYES</t>
  </si>
  <si>
    <t>RUBIO</t>
  </si>
  <si>
    <t>COORDINACION DE LA URSE HUASTECA NORTE Y HUASTECA SUR</t>
  </si>
  <si>
    <t>http://www.cegaipslp.org.mx/HV2022.nsf/nombre_de_la_vista/EA7764DC456CE0DE862588D700655706/$File/60reyesrubiocurri.pdf</t>
  </si>
  <si>
    <t>http://www.cegaipslp.org.mx/HV2022.nsf/nombre_de_la_vista/6ED6E36FA7F1038B862588D700656666/$File/60reyesrubuititu.pdf</t>
  </si>
  <si>
    <t>E0201/E0221</t>
  </si>
  <si>
    <t>SUBCOORDINADOR DE LAS URSE´S MATEHUALA Y RIOVERDE</t>
  </si>
  <si>
    <t>GILBERTO ANIVAL</t>
  </si>
  <si>
    <t>MERAZ</t>
  </si>
  <si>
    <t>COORDINACION DE URSE´S MATEHUALA Y RIOVERDE</t>
  </si>
  <si>
    <t>http://www.cegaipslp.org.mx/HV2022.nsf/nombre_de_la_vista/CCCDCAFB1D69B521862588D70064803A/$File/61medinamerazcurri.pdf</t>
  </si>
  <si>
    <t>http://www.cegaipslp.org.mx/HV2022.nsf/nombre_de_la_vista/979146B544100177862588D700649731/$File/61medinameraztitu.pdf</t>
  </si>
  <si>
    <t>JORGE MARTIN</t>
  </si>
  <si>
    <t>DEPARTAMENTO DE EDUCACION MEDIA</t>
  </si>
  <si>
    <t>cesege@seslp.gob.mx</t>
  </si>
  <si>
    <t>http://www.cegaipslp.org.mx/HV2024.nsf/nombre_de_la_vista/2689CC8770DCAA4B06258AC200688716/$File/70currijorge.pdf</t>
  </si>
  <si>
    <t>http://www.cegaipslp.org.mx/HV2023.nsf/nombre_de_la_vista/76AF59140586F75806258A2700662CE3/$File/63titujorgemar.pdf</t>
  </si>
  <si>
    <t>FABIOLA</t>
  </si>
  <si>
    <t>JUAREZ</t>
  </si>
  <si>
    <t>DEPARTAMENTO DE EDUCACION  MEDIA SUPERIOR</t>
  </si>
  <si>
    <t>ems.emsys@seslp.gob.mx</t>
  </si>
  <si>
    <t>T03804</t>
  </si>
  <si>
    <t>COORDINADOR DE GIRAS Y EVENTOS ESPECIALES</t>
  </si>
  <si>
    <t>MARTHA ELVA</t>
  </si>
  <si>
    <t>PIÑA</t>
  </si>
  <si>
    <t>COORDINACION DE GIRAS Y EVENTOS</t>
  </si>
  <si>
    <t>cgyee.sege@seslp.gob.mx</t>
  </si>
  <si>
    <t>http://www.cegaipslp.org.mx/HV2023.nsf/nombre_de_la_vista/A75822E71356A58606258A2800500A2E/$File/65currielva.pdf</t>
  </si>
  <si>
    <t>http://www.cegaipslp.org.mx/HV2023.nsf/nombre_de_la_vista/713F1718AA8F9CA606258A280050131B/$File/65tituelva.pdf</t>
  </si>
  <si>
    <t>ADMINISTRATIVA DEL IPMP</t>
  </si>
  <si>
    <t>IGNACIO MARTINEZ</t>
  </si>
  <si>
    <t>LA LADRILLERA</t>
  </si>
  <si>
    <t>(444) 8209263</t>
  </si>
  <si>
    <t>TITULAR DEL ÓRGANO EJECUTOR ESTATAL PARA LAS ACCIONES COMPENSATORIAS EN EDUCACION INICIAL DE ESTA SERETARÍA</t>
  </si>
  <si>
    <t>COORDINACION DEL PROYECTO PARA EL DESARROLLO DE LA EDUCACION INICIAL</t>
  </si>
  <si>
    <t>AV. UNIVERSIDAD</t>
  </si>
  <si>
    <t xml:space="preserve">ADRIANA </t>
  </si>
  <si>
    <t>CEDILLO</t>
  </si>
  <si>
    <t>RODRÍGUEZ</t>
  </si>
  <si>
    <t>uig.sege@seslp.gob.mx</t>
  </si>
  <si>
    <t>http://www.cegaipslp.org.mx/HV2024.nsf/nombre_de_la_vista/C56FAF4B49307C0E06258AD9005CEEAE/$File/75cedillotitu.pdf</t>
  </si>
  <si>
    <t>COORDINADORA DEL PROYECTO EDUCANDO PARA LA VIDA</t>
  </si>
  <si>
    <t>MA. DEL SOCORRO</t>
  </si>
  <si>
    <t xml:space="preserve">VÁZQUEZ </t>
  </si>
  <si>
    <t>RÍOS</t>
  </si>
  <si>
    <t>ZONA CENTRO</t>
  </si>
  <si>
    <t>(444)8123546</t>
  </si>
  <si>
    <t>educandoparalavida@seslp.gob.mx</t>
  </si>
  <si>
    <t>http://www.cegaipslp.org.mx/HV2023.nsf/nombre_de_la_vista/6A6169793B06B17606258A60006E02C7/$File/76curririos.pdf</t>
  </si>
  <si>
    <t>http://www.cegaipslp.org.mx/HV2023.nsf/nombre_de_la_vista/5130753566EEEF3A06258A60006E0F9E/$File/76titurios.pdf</t>
  </si>
  <si>
    <t>COORDINADORA ESTATAL DE LIBROS DE TEXTO</t>
  </si>
  <si>
    <t>COORDINACION ESTATAL DE LIBROS DE TEXTO</t>
  </si>
  <si>
    <t>PERFECTO AMEZQUITA</t>
  </si>
  <si>
    <t>TANGAMANGA</t>
  </si>
  <si>
    <t>444 815 29 42</t>
  </si>
  <si>
    <t xml:space="preserve">444 815 29 42 </t>
  </si>
  <si>
    <t>COORDINACION DE MISIONES CULTURALES Y CEBA</t>
  </si>
  <si>
    <t>coor.misionesyceba@seslp.gob.mx</t>
  </si>
  <si>
    <t>http://www.cegaipslp.org.mx/HV2022.nsf/nombre_de_la_vista/ECB983DAD218C25D8625885D00525494/$File/ceduquezada.pdf</t>
  </si>
  <si>
    <t>http://www.cegaipslp.org.mx/HV2022.nsf/nombre_de_la_vista/DA85E1694D3790F78625885D00526E0B/$File/nombramientoquezada.pdf</t>
  </si>
  <si>
    <t>http://www.cegaipslp.org.mx/HV2022.nsf/nombre_de_la_vista/C717DFEE0E01DF898625885D00529EDA/$File/ceduriquelme.pdf</t>
  </si>
  <si>
    <t>http://www.cegaipslp.org.mx/HV2022.nsf/nombre_de_la_vista/0118EAEDDAAFC9CF8625885D00530BE6/$File/nombramientoriquelme.pdf</t>
  </si>
  <si>
    <t>http://www.cegaipslp.org.mx/HV2024.nsf/nombre_de_la_vista/D1D932855F3259B706258B54006CC9E6/$File/21ceduerika.pdf</t>
  </si>
  <si>
    <t>http://www.cegaipslp.org.mx/HV2024.nsf/nombre_de_la_vista/8682E1396204A42506258B54006CE43A/$File/21nombraerika.pdf</t>
  </si>
  <si>
    <t>http://www.cegaipslp.org.mx/HV2024.nsf/nombre_de_la_vista/CD05E402C32355D806258B54006CF937/$File/23ceduferrer.pdf</t>
  </si>
  <si>
    <t>http://www.cegaipslp.org.mx/HV2024.nsf/nombre_de_la_vista/1FB50E2854D9616B06258B54006D0EC3/$File/23nombraferrer.pdf</t>
  </si>
  <si>
    <t>http://www.cegaipslp.org.mx/HV2022Dos.nsf/nombre_de_la_vista/C8908FC48C3FE805062589AA0065F8DF/$File/20ceduperdomo.pdf</t>
  </si>
  <si>
    <t>http://www.cegaipslp.org.mx/HV2022Dos.nsf/nombre_de_la_vista/F9AC598BD17BF2F6062589AA0066035D/$File/20nombraperdomo.PDF</t>
  </si>
  <si>
    <t>http://www.cegaipslp.org.mx/HV2022.nsf/nombre_de_la_vista/7FE43068FFD56BE48625885D005988BB/$File/ceduisabel.pdf</t>
  </si>
  <si>
    <t>http://www.cegaipslp.org.mx/HV2022Dos.nsf/nombre_de_la_vista/3BDC3CC10EA8BA73062589AA006611C6/$File/21nombramaria.pdf</t>
  </si>
  <si>
    <t>http://www.cegaipslp.org.mx/HV2022.nsf/nombre_de_la_vista/6F7BFB3982B4E1FB8625885D00678D3B/$File/ceduquiroz.pdf</t>
  </si>
  <si>
    <t>http://www.cegaipslp.org.mx/HV2022.nsf/nombre_de_la_vista/3D21A6EF611CE9578625885D00586F06/$File/nombraquiroz.pdf</t>
  </si>
  <si>
    <t>http://www.cegaipslp.org.mx/HV2022Dos.nsf/nombre_de_la_vista/48265A2611C28524062589AA00665AA3/$File/25nombrakevin.pdf</t>
  </si>
  <si>
    <t>http://www.cegaipslp.org.mx/HV2022.nsf/nombre_de_la_vista/A2293D899954D66A8625887900570B68/$File/sandraluzcedu.pdf</t>
  </si>
  <si>
    <t>http://www.cegaipslp.org.mx/HV2022.nsf/nombre_de_la_vista/51A96B434510C40D8625887900572270/$File/sandraluznombra.pdf</t>
  </si>
  <si>
    <t>http://www.cegaipslp.org.mx/HV2024.nsf/nombre_de_la_vista/8272AE66CA4C84AB06258B170068F85D/$File/34nombraarmando.pdf</t>
  </si>
  <si>
    <t>http://www.cegaipslp.org.mx/HV2022.nsf/nombre_de_la_vista/57318C999B0C6B3F8625885D0058E5DD/$File/ceduricardo.pdf</t>
  </si>
  <si>
    <t>http://www.cegaipslp.org.mx/HV2022.nsf/nombre_de_la_vista/5F3ED79E161B1F248625885D0058F9EA/$File/nombraricardo.pdf</t>
  </si>
  <si>
    <t>http://www.cegaipslp.org.mx/HV2022.nsf/nombre_de_la_vista/97F8333B3EFAFC87862588D70064AD70/$File/29medinasaavedracedu.pdf</t>
  </si>
  <si>
    <t>http://www.cegaipslp.org.mx/HV2024.nsf/nombre_de_la_vista/3806BF65B8162CC406258B1700697BE4/$File/39ceducantu.pdf</t>
  </si>
  <si>
    <t>http://www.cegaipslp.org.mx/HV2024.nsf/nombre_de_la_vista/A4F693AC8A7FC6AC06258B54006D3756/$File/39nombracantu.pdf</t>
  </si>
  <si>
    <t>http://www.cegaipslp.org.mx/HV2021Tres.nsf/nombre_de_la_vista/2BBF9350D0156DDE862587E5007C1D8B/$File/cedcindy.pdf</t>
  </si>
  <si>
    <t>http://www.cegaipslp.org.mx/HV2023.nsf/nombre_de_la_vista/FC4A42B3D2561A1206258A7D0078D05E/$File/41ceduluis.pdf</t>
  </si>
  <si>
    <t>http://www.cegaipslp.org.mx/HV2023.nsf/nombre_de_la_vista/5077B50328B6F64006258A7D0078DB46/$File/41nombraluis.pdf</t>
  </si>
  <si>
    <t>http://www.cegaipslp.org.mx/HV2022Dos.nsf/nombre_de_la_vista/7596C4F374063B988625892D00566441/$File/36cardonacedu.pdf</t>
  </si>
  <si>
    <t>http://www.cegaipslp.org.mx/HV2022Dos.nsf/nombre_de_la_vista/7B9E8A8FB3AD48778625890C004F81AE/$File/36.nombracardona.pdf</t>
  </si>
  <si>
    <t>http://www.cegaipslp.org.mx/HV2021Tres.nsf/nombre_de_la_vista/D5DD8B6282CBA21C862587D00053E7CE/$File/ceduescobar.pdf</t>
  </si>
  <si>
    <t>http://www.cegaipslp.org.mx/HV2022Dos.nsf/nombre_de_la_vista/69FA5B0B37801393062589AA006A1A1D/$File/38cedufernando.pdf</t>
  </si>
  <si>
    <t>http://www.cegaipslp.org.mx/HV2022Dos.nsf/nombre_de_la_vista/62AE1D8CF0342DA0862589520055C418/$File/nombrafernando.pdf</t>
  </si>
  <si>
    <t>http://www.cegaipslp.org.mx/HV2022.nsf/nombre_de_la_vista/8E68DE342987DE4B862588F5006298CC/$File/39ceduleticia.pdf</t>
  </si>
  <si>
    <t>http://www.cegaipslp.org.mx/HV2022.nsf/nombre_de_la_vista/7FFC7B86924E9F65862588F50062AF6A/$File/39nombraleticia.pdf</t>
  </si>
  <si>
    <t>http://www.cegaipslp.org.mx/HV2022.nsf/nombre_de_la_vista/A751B317EF790699862588790057DD57/$File/medinacedu.pdf</t>
  </si>
  <si>
    <t>http://www.cegaipslp.org.mx/HV2022.nsf/nombre_de_la_vista/2FD814B64337F4F0862588790057F5EE/$File/medinanombra.pdf</t>
  </si>
  <si>
    <t>http://www.cegaipslp.org.mx/HV2022.nsf/nombre_de_la_vista/5D9FCFE036E82BE8862588D70064EBA1/$File/42oterocalderonnombra.pdf</t>
  </si>
  <si>
    <t>http://www.cegaipslp.org.mx/HV2024.nsf/nombre_de_la_vista/426D3004AFD7527106258B3500532F78/$File/53cedusanjuana.pdf</t>
  </si>
  <si>
    <t>http://www.cegaipslp.org.mx/HV2024.nsf/nombre_de_la_vista/B6B8427C883CC1C806258B350053E3D8/$File/53nombrasanjuana.pdf</t>
  </si>
  <si>
    <t>http://www.cegaipslp.org.mx/HV2019Tres.nsf/nombre_de_la_vista/5F8A7E6552FA6C21862584C8007B331F/$File/cedularivera47.pdf</t>
  </si>
  <si>
    <t>http://www.cegaipslp.org.mx/HV2020Dos.nsf/nombre_de_la_vista/296D559AABA6AAAF862585BC00669882/$File/cedulaeleuterio.pdf</t>
  </si>
  <si>
    <t>http://www.cegaipslp.org.mx/HV2022.nsf/nombre_de_la_vista/12D239D03DFC3AC58625885D0059CDBF/$File/nombrasilvia.pdf</t>
  </si>
  <si>
    <t>http://www.cegaipslp.org.mx/HV2022.nsf/nombre_de_la_vista/5284C645F6DDBF088625885D0059E284/$File/cedumartell.pdf</t>
  </si>
  <si>
    <t>http://www.cegaipslp.org.mx/HV2022.nsf/nombre_de_la_vista/2D567303B97064BA8625885D0059FDDC/$File/nombramartell.pdf</t>
  </si>
  <si>
    <t>http://www.cegaipslp.org.mx/HV2022.nsf/nombre_de_la_vista/1BB9A111F53896B28625885D005A1B79/$File/cedumota.pdf</t>
  </si>
  <si>
    <t>http://www.cegaipslp.org.mx/HV2022.nsf/nombre_de_la_vista/4343FA8ADF0C06148625885D005BE5A0/$File/nombramota.pdf</t>
  </si>
  <si>
    <t>http://www.cegaipslp.org.mx/HV2022.nsf/nombre_de_la_vista/8415A52DFA1209CD8625885D005BFD34/$File/cedugregorio.pdf</t>
  </si>
  <si>
    <t>http://www.cegaipslp.org.mx/HV2022.nsf/nombre_de_la_vista/43827ADA75008FD58625885D005C0B76/$File/nombragregorio.pdf</t>
  </si>
  <si>
    <t>http://www.cegaipslp.org.mx/HV2022.nsf/nombre_de_la_vista/06804330A0731E9A8625885D005C34FA/$File/cedugascon.pdf</t>
  </si>
  <si>
    <t>http://www.cegaipslp.org.mx/HV2022.nsf/nombre_de_la_vista/EAB864C99FAC90778625885D005C4AAE/$File/nombragascon.pdf</t>
  </si>
  <si>
    <t>http://www.cegaipslp.org.mx/HV2024.nsf/nombre_de_la_vista/333288B60FC03BF106258AD9005D5A7A/$File/66barragancedu.pdf</t>
  </si>
  <si>
    <t>http://www.cegaipslp.org.mx/HV2024.nsf/nombre_de_la_vista/F2BE180457AF1AF906258ABC005D118B/$File/66nombrabarragan.pdf</t>
  </si>
  <si>
    <t>http://www.cegaipslp.org.mx/HV2022.nsf/nombre_de_la_vista/3E545A103594EF51862588D700646FF1/$File/61medinamerazcedu.pdf</t>
  </si>
  <si>
    <t>http://www.cegaipslp.org.mx/HV2022.nsf/nombre_de_la_vista/270E22A0AEBFD3E0862588D700648B6D/$File/61medinameraznombra.pdf</t>
  </si>
  <si>
    <t>http://www.cegaipslp.org.mx/HV2023.nsf/nombre_de_la_vista/3BBD61B15CAA757806258A270066202F/$File/63cedujorgemar.pdf</t>
  </si>
  <si>
    <t>http://www.cegaipslp.org.mx/HV2024.nsf/nombre_de_la_vista/C9484A3F0D329CDE06258B170069A6E7/$File/71fabiolacedu.pdf</t>
  </si>
  <si>
    <t>http://www.cegaipslp.org.mx/HV2024.nsf/nombre_de_la_vista/A4EF79887F1A8E3306258B170069B09D/$File/71fabiolanombra.pdf</t>
  </si>
  <si>
    <t>http://www.cegaipslp.org.mx/HV2024.nsf/nombre_de_la_vista/331D0A98E76E978006258AD9005CC531/$File/75cedillocedu.pdf</t>
  </si>
  <si>
    <t>http://www.cegaipslp.org.mx/HV2022Dos.nsf/nombre_de_la_vista/A4A427D1DDF78CCF862589520055DD67/$File/nombrasocorro.pdf</t>
  </si>
  <si>
    <t>cge.oic.sege@slp.gob.mx</t>
  </si>
  <si>
    <t>EDUARDO</t>
  </si>
  <si>
    <t>SANDOVAL</t>
  </si>
  <si>
    <t>LUZ ALEJANDRA</t>
  </si>
  <si>
    <t>VIDALES</t>
  </si>
  <si>
    <t>OCHOA</t>
  </si>
  <si>
    <t>SALVADOR HELIOS</t>
  </si>
  <si>
    <t>NIETO</t>
  </si>
  <si>
    <t>http://www.cegaipslp.org.mx/HV2024.nsf/nombre_de_la_vista/A2119C862BF1346E06258B93006DAE7F/$File/18currividales.pdf</t>
  </si>
  <si>
    <t>http://www.cegaipslp.org.mx/HV2024.nsf/nombre_de_la_vista/DA7E62F0161D315006258B93006DD2AB/$File/18tituvidales.pdf</t>
  </si>
  <si>
    <t>http://www.cegaipslp.org.mx/HV2024.nsf/nombre_de_la_vista/166488747129410B06258B93006DA59F/$File/18ceduvidales.pdf</t>
  </si>
  <si>
    <t>http://www.cegaipslp.org.mx/HV2024.nsf/nombre_de_la_vista/EBD7B7F07966A4DB06258B93006DB7DF/$File/18nombravidales.pdf</t>
  </si>
  <si>
    <t>http://www.cegaipslp.org.mx/HV2024.nsf/nombre_de_la_vista/8123A1298BC3131206258B93006DEEA1/$File/20currieduardo.pdf</t>
  </si>
  <si>
    <t>http://www.cegaipslp.org.mx/HV2024.nsf/nombre_de_la_vista/7B91943948D6AC0306258B93006D9C89/$File/20titueduardo.pdf</t>
  </si>
  <si>
    <t>http://www.cegaipslp.org.mx/HV2024.nsf/nombre_de_la_vista/E98091BA709C106F06258B93006DE114/$File/20cedueduardo.pdf</t>
  </si>
  <si>
    <t>http://www.cegaipslp.org.mx/HV2024.nsf/nombre_de_la_vista/C7A4BA830C91435206258B93006E0005/$File/20nombraeduardo.pdf</t>
  </si>
  <si>
    <t>http://www.cegaipslp.org.mx/HV2024.nsf/nombre_de_la_vista/C567C8A131951CBB06258B93006E3727/$File/79currihelios.pdf</t>
  </si>
  <si>
    <t>http://www.cegaipslp.org.mx/HV2024.nsf/nombre_de_la_vista/444B08C8DBB34F2506258B93006E650C/$File/79tituhelios.pdf</t>
  </si>
  <si>
    <t>http://www.cegaipslp.org.mx/HV2024.nsf/nombre_de_la_vista/0CD6DE173CB541A706258B93006E2ADE/$File/79ceduhelios.pdf</t>
  </si>
  <si>
    <t>http://www.cegaipslp.org.mx/HV2024.nsf/nombre_de_la_vista/689E8D78B0F3F95406258B93006E51CA/$File/79nombrahelios.pdf</t>
  </si>
  <si>
    <t>E0105</t>
  </si>
  <si>
    <t>E0701</t>
  </si>
  <si>
    <t>COORDINACION ESTATAL DE ALBERGUES ESCOLARES RURALES</t>
  </si>
  <si>
    <t>albergues.rurales@gmail.com</t>
  </si>
  <si>
    <t>ed.preescolar@seslp.gob.mx</t>
  </si>
  <si>
    <t>jefatura.educacionfisica@seslp.gob.mx</t>
  </si>
  <si>
    <t>COORDINADOR ESTATAL DE ALBERGUES ESCOLARES RURALES</t>
  </si>
  <si>
    <t>POZOS</t>
  </si>
  <si>
    <t xml:space="preserve">TANIA MARGARITA </t>
  </si>
  <si>
    <t>LOMELI</t>
  </si>
  <si>
    <t>GUTIERREZ</t>
  </si>
  <si>
    <t>http://www.cegaipslp.org.mx/HV2024Dos.nsf/nombre_de_la_vista/274287C4D7E368E306258BCD0063E3DF/$File/08nombraalaide.pdf</t>
  </si>
  <si>
    <t>http://www.cegaipslp.org.mx/HV2024Dos.nsf/nombre_de_la_vista/2C4E9F047726A4CF06258BCD0063F724/$File/09nombralomeli.pdf</t>
  </si>
  <si>
    <t>http://www.cegaipslp.org.mx/HV2024Dos.nsf/nombre_de_la_vista/897A5E96CA84668C06258BCD006426D3/$File/22nombrasandra.pdf</t>
  </si>
  <si>
    <t>http://www.cegaipslp.org.mx/HV2024Dos.nsf/nombre_de_la_vista/02EE7ED087FBB15B06258BCD00640DEC/$File/22currisandra.pdf</t>
  </si>
  <si>
    <t>http://www.cegaipslp.org.mx/HV2024Dos.nsf/nombre_de_la_vista/9FDB749426C0FCF306258BCD006432E3/$File/22titusandra.pdf</t>
  </si>
  <si>
    <t>http://www.cegaipslp.org.mx/HV2024Dos.nsf/nombre_de_la_vista/5BE2A45F0EB1797306258BCD00640266/$File/22cedusandra.pdf</t>
  </si>
  <si>
    <t>E0351</t>
  </si>
  <si>
    <t>JULIO ALBERTO</t>
  </si>
  <si>
    <t>VIERA</t>
  </si>
  <si>
    <t>ENCARGADO DE DESPACHO DE LA UNIDAD DE TRANSPARENCIA</t>
  </si>
  <si>
    <t>CRISTINA</t>
  </si>
  <si>
    <t>LEAL</t>
  </si>
  <si>
    <t>JOSÉ ALBERTO</t>
  </si>
  <si>
    <t>YÁÑEZ</t>
  </si>
  <si>
    <t>http://www.cegaipslp.org.mx/HV2024Dos.nsf/nombre_de_la_vista/A6BE2567D459644806258BE100571617/$File/15nombraviera.pdf</t>
  </si>
  <si>
    <t>http://www.cegaipslp.org.mx/HV2024Dos.nsf/nombre_de_la_vista/A827603DFF90B37A06258BE100570839/$File/15curriviera.pdf</t>
  </si>
  <si>
    <t>SARAÍ DE LOS ANGELES</t>
  </si>
  <si>
    <t>GAITÁN</t>
  </si>
  <si>
    <t>MORALES</t>
  </si>
  <si>
    <t>http://www.cegaipslp.org.mx/HV2024Dos.nsf/nombre_de_la_vista/BE08540D3A664EC206258BE9006FC96E/$File/56yanezoficio.pdf</t>
  </si>
  <si>
    <t>http://www.cegaipslp.org.mx/HV2024Dos.nsf/nombre_de_la_vista/B255858F99BF57D506258BEE006D7201/$File/09curritania.pdf</t>
  </si>
  <si>
    <t>http://www.cegaipslp.org.mx/HV2024Dos.nsf/nombre_de_la_vista/4987AA71EEB3302B06258BEE006D7BBB/$File/15cedujulio.pdf</t>
  </si>
  <si>
    <t>http://www.cegaipslp.org.mx/HV2024Dos.nsf/nombre_de_la_vista/89239342EA2B8BD906258BEE006D8625/$File/15titujulio.pdf</t>
  </si>
  <si>
    <t>http://www.cegaipslp.org.mx/HV2024Dos.nsf/nombre_de_la_vista/F309491CD893C44006258BEE006E5DB8/$File/26nombrasarai.pdf</t>
  </si>
  <si>
    <t>http://www.cegaipslp.org.mx/HV2024Dos.nsf/nombre_de_la_vista/8FE73E3C2858F34D06258BEE006DDDEB/$File/56yaneznombra.pdf</t>
  </si>
  <si>
    <t>http://www.cegaipslp.org.mx/HV2024Dos.nsf/nombre_de_la_vista/091BE98AB7B2F03106258BEE006DE966/$File/78currileal.pdf</t>
  </si>
  <si>
    <t>http://www.cegaipslp.org.mx/HV2024Dos.nsf/nombre_de_la_vista/90C26930749C491706258BEE006E00AA/$File/78tituleal.pdf</t>
  </si>
  <si>
    <t>http://www.cegaipslp.org.mx/HV2024Dos.nsf/nombre_de_la_vista/9A5229159B5F016F06258BEE006DF3A8/$File/78nombraleal.pdf</t>
  </si>
  <si>
    <t>ENCARGADO DE DESPACHO DE LA DIRECCION DEL INSTITUTO DE PROFESIONALIZACION DEL MAGISTERIO POTOSINO</t>
  </si>
  <si>
    <t>E1331</t>
  </si>
  <si>
    <t>COORDINADORA DE MISIONES CULTURALES Y CEBAS</t>
  </si>
  <si>
    <t>E1493</t>
  </si>
  <si>
    <t>JEFE DEL DEPARTAMENTO DE EXTENSIÓN EDUCATIVA INDÍGENA</t>
  </si>
  <si>
    <t>IVÁN ALEJANDRO</t>
  </si>
  <si>
    <t>DEPARTAMENTO DE EXTENSIÓN EDUCATIVA INDÍGENA</t>
  </si>
  <si>
    <t>extedu.indigenas@seslp.gob.mx</t>
  </si>
  <si>
    <t>http://www.cegaipslp.org.mx/HV2024Dos.nsf/nombre_de_la_vista/3CFCE6BCB3AF63E806258C0D00629A68/$File/80currialejandro.pdf</t>
  </si>
  <si>
    <t>http://www.cegaipslp.org.mx/HV2024Dos.nsf/nombre_de_la_vista/1465FFBC7F4113AD06258C0D0062A780/$File/80nombraalejandro.pdf</t>
  </si>
  <si>
    <t>http://www.cegaipslp.org.mx/HV2024Dos.nsf/nombre_de_la_vista/C9E5881D7D33778D06258C0D0062B3DD/$File/80titualejandro.pdf</t>
  </si>
  <si>
    <t>CF12825</t>
  </si>
  <si>
    <t>ENCARGADO DEL DEPARTAMENTO DE PLANEACIÓN Y DESARROLLO DE PROYECTOS</t>
  </si>
  <si>
    <t xml:space="preserve">GUILLERMO </t>
  </si>
  <si>
    <t xml:space="preserve">NAVARRO </t>
  </si>
  <si>
    <t>http://www.cegaipslp.org.mx/HV2024Dos.nsf/nombre_de_la_vista/6D410BE9A7AEF03B06258C2A005235F5/$File/56ceduyanez.pdf</t>
  </si>
  <si>
    <t>GABRIELA</t>
  </si>
  <si>
    <t>CRUZ</t>
  </si>
  <si>
    <t>ORTIZ</t>
  </si>
  <si>
    <t>TITULAR DE LA UNIDAD DEL SISTEMA PARA LA CARRERA DE LAS MAESTRAS Y LOS MAESTROS</t>
  </si>
  <si>
    <t>JEFA DEL DEPARTAMENTO DE PREVENCIÓN Y ATENCIÓN AL EDUCANDO</t>
  </si>
  <si>
    <t>http://www.cegaipslp.org.mx/HV2024Dos.nsf/nombre_de_la_vista/92D9C4402383133F06258C460062C779/$File/37nombranadia.pdf</t>
  </si>
  <si>
    <t>http://www.cegaipslp.org.mx/HV2024Dos.nsf/nombre_de_la_vista/9AD9E13AD01420C906258C460062DAD2/$File/42nombragabriela.pdf</t>
  </si>
  <si>
    <t>MORQUECHO</t>
  </si>
  <si>
    <t>RICARDO IVÁN</t>
  </si>
  <si>
    <t>AZUARA</t>
  </si>
  <si>
    <t>E0687</t>
  </si>
  <si>
    <t xml:space="preserve">BRIONES </t>
  </si>
  <si>
    <t xml:space="preserve">GRACIELA </t>
  </si>
  <si>
    <t>http://www.cegaipslp.org.mx/HV2024Dos.nsf/nombre_de_la_vista/5C18A3EB51A8957E06258C67006027AB/$File/14azuaracurri.pdf</t>
  </si>
  <si>
    <t>http://www.cegaipslp.org.mx/HV2024Dos.nsf/nombre_de_la_vista/B5C354FA63439E2806258C6700607CA7/$File/14azuaratitulo.pdf</t>
  </si>
  <si>
    <t>http://www.cegaipslp.org.mx/HV2024Dos.nsf/nombre_de_la_vista/8543F3C464338FE006258C6700604092/$File/14azuaranombra.pdf</t>
  </si>
  <si>
    <t>http://www.cegaipslp.org.mx/HV2024Dos.nsf/nombre_de_la_vista/30B1329F9AAD147306258C6700610C23/$File/29cedillocurri.pdf</t>
  </si>
  <si>
    <t>http://www.cegaipslp.org.mx/HV2024Dos.nsf/nombre_de_la_vista/D2E6A4A0679F606A06258C6700610063/$File/29cedillocedu.pdf</t>
  </si>
  <si>
    <t>http://www.cegaipslp.org.mx/HV2024Dos.nsf/nombre_de_la_vista/7E5DDF9F79CD047B06258C67006118D2/$File/29cedillonombra.pdf</t>
  </si>
  <si>
    <t>http://www.cegaipslp.org.mx/HV2024Dos.nsf/nombre_de_la_vista/91049383B163477A06258C6700612BEF/$File/30morquechocedu.pdf</t>
  </si>
  <si>
    <t>http://www.cegaipslp.org.mx/HV2024Dos.nsf/nombre_de_la_vista/21CE16CE951F2E9306258C67006698C0/$File/30morquechonombram.pdf</t>
  </si>
  <si>
    <t>http://www.cegaipslp.org.mx/HV2024Dos.nsf/nombre_de_la_vista/32A272210585212F06258C670066A6BF/$File/42cruzcedu.pdf</t>
  </si>
  <si>
    <t>http://www.cegaipslp.org.mx/HV2024Dos.nsf/nombre_de_la_vista/C40D8E27F8D932B106258C670066BD86/$File/42cruzcurri.pdf</t>
  </si>
  <si>
    <t>http://www.cegaipslp.org.mx/HV2024Dos.nsf/nombre_de_la_vista/22DC8FC97DCC4F5406258C69006F3CAB/$File/27saraicurri.pdf</t>
  </si>
  <si>
    <t>http://www.cegaipslp.org.mx/HV2024Dos.nsf/nombre_de_la_vista/33A367A68B14C99B06258C69006E2B73/$File/27saraititu.pdf</t>
  </si>
  <si>
    <t>http://www.cegaipslp.org.mx/HV2024Dos.nsf/nombre_de_la_vista/A738C67BFFA8B8E806258C69006E3D12/$File/27saraicedu.pdf</t>
  </si>
  <si>
    <t>http://www.cegaipslp.org.mx/HV2024Dos.nsf/nombre_de_la_vista/553D727A5CEBAE1206258C75004FEECA/$File/72currifabiola.pdf</t>
  </si>
  <si>
    <t>http://www.cegaipslp.org.mx/HV2024Dos.nsf/nombre_de_la_vista/C8B21EE634E27D7706258C75005D9EB6/$File/14ceducasimiro.pdf</t>
  </si>
  <si>
    <t>http://www.cegaipslp.org.mx/HV2024Dos.nsf/nombre_de_la_vista/8C9F2878DC06448A06258C75004FDA91/$File/35tituarmando.pdf</t>
  </si>
  <si>
    <t>http://www.cegaipslp.org.mx/HV2024Dos.nsf/nombre_de_la_vista/A81B8C1F8F05D45006258C75004FC92F/$File/35ceduarmando.pdf</t>
  </si>
  <si>
    <t>http://www.cegaipslp.org.mx/HV2024Dos.nsf/nombre_de_la_vista/B19BC6BABBC4EC5406258C7A00694C5A/$File/09currialaide.pdf</t>
  </si>
  <si>
    <t>http://www.cegaipslp.org.mx/HV2024Dos.nsf/nombre_de_la_vista/8D96A433A13B55D306258C7A0069602B/$File/10cedulomeli.pdf</t>
  </si>
  <si>
    <t>BULEVAR MANUEL GÓMEZ AZCÁRATE</t>
  </si>
  <si>
    <t xml:space="preserve">FUENTE NEPTUNO </t>
  </si>
  <si>
    <t>ISMAEL SALAS</t>
  </si>
  <si>
    <t xml:space="preserve">CALZADA DE GUADALUPE </t>
  </si>
  <si>
    <t>LA CUCHILLA</t>
  </si>
  <si>
    <t>s/n</t>
  </si>
  <si>
    <t xml:space="preserve">SALVADOR NAVA MARTINEZ </t>
  </si>
  <si>
    <t xml:space="preserve">MARIANO OTERO </t>
  </si>
  <si>
    <t>ALTOS DEL MERCADO REPÚBLICA PUERTA 9</t>
  </si>
  <si>
    <t>S/N</t>
  </si>
  <si>
    <t>COORDINADOR DE ORGANISMOS DESCENTRALIZADOS</t>
  </si>
  <si>
    <t>OSWALDO VÍCTOR</t>
  </si>
  <si>
    <t xml:space="preserve">RAMÍREZ </t>
  </si>
  <si>
    <t>SUBDIRECTOR ADMINISTRATIVO DEL INSTITUTO</t>
  </si>
  <si>
    <t xml:space="preserve">RUBÉN </t>
  </si>
  <si>
    <t xml:space="preserve">COORDINADOR GENERAL DE RECURSOS FINANCIEROS </t>
  </si>
  <si>
    <t>JEFA DEL DEPARTAMENTO DE EDUCACIÓN NORMAL</t>
  </si>
  <si>
    <t>JEFA DEL  DEPARTAMENTO DE PROGRAMACIÓN Y PRESUPUESTO</t>
  </si>
  <si>
    <t xml:space="preserve">ENCARGADA DE DESPACHO DE  LA COORDINACION DE EVALUACION Y SEGUIMIENTO </t>
  </si>
  <si>
    <t>TITULAR DE LA UNIDAD DE ASUNTOS JURÍDICOS Y DERECHOS HUMANOS</t>
  </si>
  <si>
    <t>ENCARGADO DE LA UNIDAD DE SISTEMAS Y PROCEDIMIENTOS ADMINISTRATIVOS</t>
  </si>
  <si>
    <t>JEFE DEL DEPARTAMENTO DE EDUCACIÓN SUPERIOR</t>
  </si>
  <si>
    <t>JEFA DEL DEPARTAMENTO DE EDUCACION MEDIA SUPERIOR</t>
  </si>
  <si>
    <t>http://www.cegaipslp.org.mx/HV2025.nsf/nombre_de_la_vista/818DBB7C3C7F780C06258CA40070086F/$File/26jocelincurri.pdf</t>
  </si>
  <si>
    <t>http://www.cegaipslp.org.mx/HV2025.nsf/nombre_de_la_vista/6785356C1222970106258CA400702657/$File/26jocelintitu.pdf</t>
  </si>
  <si>
    <t>http://www.cegaipslp.org.mx/HV2025.nsf/nombre_de_la_vista/40B08B88B7D74CFB06258CA4006FEF70/$File/26jocelincedu.pdf</t>
  </si>
  <si>
    <t>http://www.cegaipslp.org.mx/HV2025.nsf/nombre_de_la_vista/24932EC19877DA2306258CA40070142E/$File/26jocelinnombra.PDF</t>
  </si>
  <si>
    <t>PERSONAL COMISIONADO</t>
  </si>
  <si>
    <t>http://www.cegaipslp.org.mx/HV2025.nsf/nombre_de_la_vista/DC82D7A806617BDA06258CA40070358D/$File/58oswaldonombra.PDF</t>
  </si>
  <si>
    <t>http://www.cegaipslp.org.mx/HV2025.nsf/nombre_de_la_vista/85CCC31C7A6A79DA06258CA400704E61/$File/74rubencurri.pdf</t>
  </si>
  <si>
    <t>http://www.cegaipslp.org.mx/HV2025.nsf/nombre_de_la_vista/503D6388FFBAEFC306258CA400704392/$File/74rubencedu.pdf</t>
  </si>
  <si>
    <t>http://www.cegaipslp.org.mx/HV2025.nsf/nombre_de_la_vista/1D2A0D9953B28C8A06258CE0006F5E5B/$File/63curriaurea.pdf</t>
  </si>
  <si>
    <t>http://www.cegaipslp.org.mx/HV2025.nsf/nombre_de_la_vista/1D183C57F9CE9D2506258CFB00625F31/$File/17cedubriones.pdf</t>
  </si>
  <si>
    <t>http://www.cegaipslp.org.mx/HV2025.nsf/nombre_de_la_vista/7E0AD1D68AB02ED706258CFB006275FF/$File/17nombrabriones.pdf</t>
  </si>
  <si>
    <t>http://www.cegaipslp.org.mx/HV2025.nsf/nombre_de_la_vista/960F0742707FD3C306258CFB0062816C/$File/19curriaguilera.pdf</t>
  </si>
  <si>
    <t>http://www.cegaipslp.org.mx/HV2025.nsf/nombre_de_la_vista/D798049B0C41C23306258CFB00628C3B/$File/19nombraaguilera.pdf</t>
  </si>
  <si>
    <t>http://www.cegaipslp.org.mx/HV2025.nsf/nombre_de_la_vista/9BA182692020AED206258CFB00629928/$File/19tituaguilera.pdf</t>
  </si>
  <si>
    <t>http://www.cegaipslp.org.mx/HV2025.nsf/nombre_de_la_vista/62F967F3E5A0B12E06258CFB0062A253/$File/30currimorquecho.pdf</t>
  </si>
  <si>
    <t>http://www.cegaipslp.org.mx/HV2025.nsf/nombre_de_la_vista/DAE2958523A583B006258CFB0062B4BC/$File/59currigerardo.pdf</t>
  </si>
  <si>
    <t>http://www.cegaipslp.org.mx/HV2025.nsf/nombre_de_la_vista/4C2EA3B91DDFAE4606258CFB0062C9E3/$File/59titugerardo.pdf</t>
  </si>
  <si>
    <t>http://www.cegaipslp.org.mx/HV2025.nsf/nombre_de_la_vista/1605783185CC8FB306258CFB0062AB6A/$File/59cedugerardo.pdf</t>
  </si>
  <si>
    <t>http://www.cegaipslp.org.mx/HV2025.nsf/nombre_de_la_vista/F2B0CE34C4E25B8E06258CFB0062C068/$File/59nombragerardo.pdf</t>
  </si>
  <si>
    <t xml:space="preserve">E0201 </t>
  </si>
  <si>
    <t>JOSÉ LUIS</t>
  </si>
  <si>
    <t>BRISEÑO</t>
  </si>
  <si>
    <t>MIGUEL ÁNGEL</t>
  </si>
  <si>
    <t>AGUILERA</t>
  </si>
  <si>
    <t xml:space="preserve">LUIS GERARDO </t>
  </si>
  <si>
    <t>NARVÁEZ</t>
  </si>
  <si>
    <t>usypa_sege@seslp.gob.mx</t>
  </si>
  <si>
    <t>cgia@seslp.gob.mx</t>
  </si>
  <si>
    <t>24FFG0001R@SEGE.GOB.MX / ed.especial@seslp.gob.mx</t>
  </si>
  <si>
    <t>24FTP0001S@sege.gob.mx</t>
  </si>
  <si>
    <t>direccion.indigenas@seslp.gob.mx</t>
  </si>
  <si>
    <t>vinculacionygestion@seslp.gob.mx / vyg.serviciosocial@seslp.gob.mx</t>
  </si>
  <si>
    <t>ce.cons.pedagogicos@seslp.gob.mx</t>
  </si>
  <si>
    <t>participacionsocial@seslp.gob.mx</t>
  </si>
  <si>
    <t>comunicacion@seslp.gob.mx</t>
  </si>
  <si>
    <t>cpte@cpte.gob.mx / coordinacion.cpte@seslp.gob.mx</t>
  </si>
  <si>
    <t>paceib.ifdd@seslp.gob.mx</t>
  </si>
  <si>
    <t>difusion.cultural@seslp.gob.mx</t>
  </si>
  <si>
    <t>24FCY0001J@sege.gob.mx</t>
  </si>
  <si>
    <t>24FKA0001I@sege.gob.mx</t>
  </si>
  <si>
    <t>ipmp.administrativa@seslp.gob.mx</t>
  </si>
  <si>
    <t>http://www.cegaipslp.org.mx/HV2025.nsf/nombre_de_la_vista/5D15DCE2C6AA378206258CFB006AFAA4/$File/17curribriones.pdf</t>
  </si>
  <si>
    <t>E7007</t>
  </si>
  <si>
    <t>TERESA</t>
  </si>
  <si>
    <t xml:space="preserve">ARANDA </t>
  </si>
  <si>
    <t>JIMÉNEZ</t>
  </si>
  <si>
    <t>ce.librosdetexto.slp@gmail.com</t>
  </si>
  <si>
    <t>http://www.cegaipslp.org.mx/HV2025.nsf/nombre_de_la_vista/90F6DD0FBE6BFF1F06258D3B0063EF64/$File/77arandacedu.pdf</t>
  </si>
  <si>
    <t>http://www.cegaipslp.org.mx/HV2025.nsf/nombre_de_la_vista/F52315130530852C06258D3B0064018F/$File/77arandacurri.pdf</t>
  </si>
  <si>
    <t>http://www.cegaipslp.org.mx/HV2025.nsf/nombre_de_la_vista/71B8EC292AFB75A206258D3B00640E59/$File/77arandanombra.pdf</t>
  </si>
  <si>
    <t>http://www.cegaipslp.org.mx/HV2025.nsf/nombre_de_la_vista/3660E63056F10E4D06258D3B006418EB/$File/77arandatitu.PDF</t>
  </si>
  <si>
    <t xml:space="preserve">JEFA DEL DEPARTAMENTO DE EDUCACION SECUNDARIA GENERAL </t>
  </si>
  <si>
    <t>http://www.cegaipslp.org.mx/HV2024Dos.nsf/nombre_de_la_vista/243BCB0E06C0902006258D840057B016/$File/anexo10preparacion.pdf</t>
  </si>
  <si>
    <t>http://www.cegaipslp.org.mx/HV2024Dos.nsf/nombre_de_la_vista/C5BB8D33BAD1E8DF06258D84005EE0EA/$File/anexo10justifica.pdf</t>
  </si>
  <si>
    <t>E2709</t>
  </si>
  <si>
    <t xml:space="preserve">JUAN </t>
  </si>
  <si>
    <t xml:space="preserve">CEBRIÁN </t>
  </si>
  <si>
    <t>LÓPEZ</t>
  </si>
  <si>
    <t>http://www.cegaipslp.org.mx/HV2026.nsf/nombre_de_la_vista/3D891774D98FC9E106258DB600527ABA/$File/24curricebrian.pdf</t>
  </si>
  <si>
    <t>http://www.cegaipslp.org.mx/HV2026.nsf/nombre_de_la_vista/CDEFA6B04D2CB92706258DB6005284D6/$File/24titucebrian.pdf</t>
  </si>
  <si>
    <t>http://www.cegaipslp.org.mx/HV2026.nsf/nombre_de_la_vista/7003278648306B9406258DB600528E2B/$File/24ceducebrian.pdf</t>
  </si>
  <si>
    <t>http://www.cegaipslp.org.mx/HV2026.nsf/nombre_de_la_vista/ECCCD57B941A46CA06258DB6005299D5/$File/24nombracebrian.PDF</t>
  </si>
  <si>
    <t>MARTHA ALICIA</t>
  </si>
  <si>
    <t>YUDICHE</t>
  </si>
  <si>
    <t>ROBLES</t>
  </si>
  <si>
    <t>http://www.cegaipslp.org.mx/HV2026.nsf/nombre_de_la_vista/5BABB42A923572F406258DD4006BBC7A/$File/16nombrajulio.pdf</t>
  </si>
  <si>
    <t>http://www.cegaipslp.org.mx/HV2026.nsf/nombre_de_la_vista/C240A668535DA66D06258DD4006BCB18/$File/36nombrayudiche.pdf</t>
  </si>
  <si>
    <t>http://www.cegaipslp.org.mx/HV2026.nsf/nombre_de_la_vista/CCF2BDDEF4BD2B9D06258DD4006BDE60/$File/75nombraadriana.pdf</t>
  </si>
  <si>
    <t>TITULAR DE LA UNIDAD PARA LA IGUALDAD SUSTANTIVA</t>
  </si>
  <si>
    <t>UNIDAD PARA LA IGUALDAD SUSTANTIVA</t>
  </si>
  <si>
    <t>A01820</t>
  </si>
  <si>
    <t>SECRETARIA PARTICULAR DE DESPACHO DEL TITULAR</t>
  </si>
  <si>
    <t>COORDINACION DE UNIDADES REGIONALES DE SERVICIOS EDUCATIVOS</t>
  </si>
  <si>
    <t>COORDINADOR DE UNIDADES REGIONALES DE SERVICIOS EDUCATIVOS</t>
  </si>
  <si>
    <t>COORDINADOR DE LA UNIDAD REGIONAL DE SERVICIOS EDUCATIVOS EN TAMAZUNCHALE HUASTECA SUR</t>
  </si>
  <si>
    <t>COORDINADOR DE LA UNIDAD REGIONAL DE SERVICIOS EDUCATIVOS EN RIOVERDE MEDIA</t>
  </si>
  <si>
    <t xml:space="preserve">LUIS FRANCISCO </t>
  </si>
  <si>
    <t>CHÁVEZ</t>
  </si>
  <si>
    <t>http://www.cegaipslp.org.mx/HV2026.nsf/nombre_de_la_vista/6CABEA5D2C49059706258E11005960A4/$File/48chaveznombra.pdf</t>
  </si>
  <si>
    <t>http://www.cegaipslp.org.mx/HV2026.nsf/nombre_de_la_vista/9CE4CBA525BB0E2706258E1100597312/$File/50taveranombra.pdf</t>
  </si>
  <si>
    <t>CF04805</t>
  </si>
  <si>
    <t>COORDINADOR DE ARCHIVO</t>
  </si>
  <si>
    <t>JESÚS MISAEL</t>
  </si>
  <si>
    <t>AZÚA</t>
  </si>
  <si>
    <t>E1067</t>
  </si>
  <si>
    <t>ENCARGADO DE LA DIRECCIÓN DE LA ESCUELA ESTATAL DE INICIACIÓN MUSICAL "JULIAN CARRILLO"</t>
  </si>
  <si>
    <t xml:space="preserve">MACÍAS </t>
  </si>
  <si>
    <t>DIRECCIÓN DE LA ESCUELA ESTATAL DE INICIACION MUSICAL "JULIAN CARRILLO"</t>
  </si>
  <si>
    <t xml:space="preserve">MIGUEL BARRAGAN </t>
  </si>
  <si>
    <t xml:space="preserve">BARRIO DE SAN MIGUELITO </t>
  </si>
  <si>
    <t>SAN LUIS POTOSI</t>
  </si>
  <si>
    <t>444 814- 11- 93</t>
  </si>
  <si>
    <t>eeim.julianc@seslp.gob.mx</t>
  </si>
  <si>
    <t>http://www.cegaipslp.org.mx/HV2026.nsf/nombre_de_la_vista/4F4940A7F2E2AC7E06258E2F0057FA2B/$File/48chavezcurri.pdf</t>
  </si>
  <si>
    <t>http://www.cegaipslp.org.mx/HV2026.nsf/nombre_de_la_vista/380FF5C89DF5B4EC06258E2F0058094B/$File/48chaveztitu.pdf</t>
  </si>
  <si>
    <t>http://www.cegaipslp.org.mx/HV2026.nsf/nombre_de_la_vista/DFA050B312B9A99006258E2F005821B9/$File/55azuacedu.pdf</t>
  </si>
  <si>
    <t>http://www.cegaipslp.org.mx/HV2026.nsf/nombre_de_la_vista/F34ADA86EFF2474606258E2F00582C4C/$File/55azuacurri.pdf</t>
  </si>
  <si>
    <t>http://www.cegaipslp.org.mx/HV2026.nsf/nombre_de_la_vista/579557DF1212917406258E2F00583746/$File/55azuanombra.pdf</t>
  </si>
  <si>
    <t>http://www.cegaipslp.org.mx/HV2026.nsf/nombre_de_la_vista/F7FF84AF85E983DB06258E2F005841AF/$File/55azuatitu.pdf</t>
  </si>
  <si>
    <t>http://www.cegaipslp.org.mx/HV2026.nsf/nombre_de_la_vista/539039EA0444752A06258E2F005864DC/$File/80maciascedu.pdf</t>
  </si>
  <si>
    <t>http://www.cegaipslp.org.mx/HV2026.nsf/nombre_de_la_vista/8045E94509B442A506258E2F00586FF9/$File/80maciascurri.pdf</t>
  </si>
  <si>
    <t>http://www.cegaipslp.org.mx/HV2026.nsf/nombre_de_la_vista/E9B2C94158BB49A306258E2F00587AF3/$File/80maciasnombra.pdf</t>
  </si>
  <si>
    <t>http://www.cegaipslp.org.mx/HV2026.nsf/nombre_de_la_vista/A4CBA0AC47F1A91606258E2F005886B3/$File/80maciastitu.pdf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</si>
</sst>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 applyBorder="1" applyAlignment="1" applyProtection="1">
      <alignment horizontal="left" vertical="center"/>
    </xf>
    <xf numFmtId="14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14" fontId="2" fillId="0" borderId="0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0" borderId="0" xfId="1" applyFont="1" applyFill="1" applyBorder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Downloads/INFORMACION%20SIPOT-PET/2023/PET/10%20OCTUBRE/humanos/LTAIPSLP84X%20m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LTAIPSLP84XXII.octub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Downloads/INFORMACION%20SIPOT-PET/2023/PET/10%20OCTUBRE/humanos/LTAIPSLP84XXII%20m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aranda/Documents/CEGAIP%202018/MAYO/DIRECTORIO%20ART.%2084%20Fraccion%20X%20MAYO%202018%20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2Dos.nsf/nombre_de_la_vista/A4A427D1DDF78CCF862589520055DD67/$File/nombrasocorro.pdf" TargetMode="External"/><Relationship Id="rId299" Type="http://schemas.openxmlformats.org/officeDocument/2006/relationships/hyperlink" Target="http://www.cegaipslp.org.mx/HV2024Dos.nsf/nombre_de_la_vista/243BCB0E06C0902006258D840057B016/$File/anexo10preparacion.pdf" TargetMode="External"/><Relationship Id="rId21" Type="http://schemas.openxmlformats.org/officeDocument/2006/relationships/hyperlink" Target="http://www.cegaipslp.org.mx/HV2022.nsf/nombre_de_la_vista/A466E437B09E0E568625885D0059C174/$File/currisilvia.pdf" TargetMode="External"/><Relationship Id="rId63" Type="http://schemas.openxmlformats.org/officeDocument/2006/relationships/hyperlink" Target="http://www.cegaipslp.org.mx/HV2023.nsf/nombre_de_la_vista/E5DEEFD3CB6EEBEB06258A60006DE642/$File/51tituzuniga.pdf" TargetMode="External"/><Relationship Id="rId159" Type="http://schemas.openxmlformats.org/officeDocument/2006/relationships/hyperlink" Target="http://www.cegaipslp.org.mx/HV2024Dos.nsf/nombre_de_la_vista/9FDB749426C0FCF306258BCD006432E3/$File/22titusandra.pdf" TargetMode="External"/><Relationship Id="rId324" Type="http://schemas.openxmlformats.org/officeDocument/2006/relationships/hyperlink" Target="http://www.cegaipslp.org.mx/HV2026.nsf/nombre_de_la_vista/6CABEA5D2C49059706258E11005960A4/$File/48chaveznombra.pdf" TargetMode="External"/><Relationship Id="rId170" Type="http://schemas.openxmlformats.org/officeDocument/2006/relationships/hyperlink" Target="http://www.cegaipslp.org.mx/HV2024Dos.nsf/nombre_de_la_vista/90C26930749C491706258BEE006E00AA/$File/78tituleal.pdf" TargetMode="External"/><Relationship Id="rId226" Type="http://schemas.openxmlformats.org/officeDocument/2006/relationships/hyperlink" Target="mailto:direccion.indigenas@seslp.gob.mx" TargetMode="External"/><Relationship Id="rId268" Type="http://schemas.openxmlformats.org/officeDocument/2006/relationships/hyperlink" Target="mailto:dir.administracion@seslp.gob.mx" TargetMode="External"/><Relationship Id="rId32" Type="http://schemas.openxmlformats.org/officeDocument/2006/relationships/hyperlink" Target="http://www.cegaipslp.org.mx/HV2022.nsf/nombre_de_la_vista/485F34F7E3A21824862588790057EABC/$File/medinacurri.pdf" TargetMode="External"/><Relationship Id="rId74" Type="http://schemas.openxmlformats.org/officeDocument/2006/relationships/hyperlink" Target="http://www.cegaipslp.org.mx/HV2024.nsf/nombre_de_la_vista/C56FAF4B49307C0E06258AD9005CEEAE/$File/75cedillotitu.pdf" TargetMode="External"/><Relationship Id="rId128" Type="http://schemas.openxmlformats.org/officeDocument/2006/relationships/hyperlink" Target="http://www.cegaipslp.org.mx/HV2022.nsf/nombre_de_la_vista/A751B317EF790699862588790057DD57/$File/medinacedu.pdf" TargetMode="External"/><Relationship Id="rId335" Type="http://schemas.openxmlformats.org/officeDocument/2006/relationships/hyperlink" Target="http://www.cegaipslp.org.mx/HV2026.nsf/nombre_de_la_vista/539039EA0444752A06258E2F005864DC/$File/80maciascedu.pdf" TargetMode="External"/><Relationship Id="rId5" Type="http://schemas.openxmlformats.org/officeDocument/2006/relationships/hyperlink" Target="http://www.cegaipslp.org.mx/HV2021.nsf/nombre_de_la_vista/5432DAE87A2094F28625870C005C966C/$File/tituaurea.pdf" TargetMode="External"/><Relationship Id="rId181" Type="http://schemas.openxmlformats.org/officeDocument/2006/relationships/hyperlink" Target="http://www.cegaipslp.org.mx/HV2024Dos.nsf/nombre_de_la_vista/30B1329F9AAD147306258C6700610C23/$File/29cedillocurri.pdf" TargetMode="External"/><Relationship Id="rId237" Type="http://schemas.openxmlformats.org/officeDocument/2006/relationships/hyperlink" Target="mailto:registroycertificacion_slp@hotmail.com" TargetMode="External"/><Relationship Id="rId279" Type="http://schemas.openxmlformats.org/officeDocument/2006/relationships/hyperlink" Target="mailto:albergues.rurales@gmail.com" TargetMode="External"/><Relationship Id="rId43" Type="http://schemas.openxmlformats.org/officeDocument/2006/relationships/hyperlink" Target="http://www.cegaipslp.org.mx/HV2022Dos.nsf/nombre_de_la_vista/234CFF03735BF07D8625890C004F72A3/$File/36.curricardona.pdf" TargetMode="External"/><Relationship Id="rId139" Type="http://schemas.openxmlformats.org/officeDocument/2006/relationships/hyperlink" Target="http://www.cegaipslp.org.mx/HV2024.nsf/nombre_de_la_vista/1FB50E2854D9616B06258B54006D0EC3/$File/23nombraferrer.pdf" TargetMode="External"/><Relationship Id="rId290" Type="http://schemas.openxmlformats.org/officeDocument/2006/relationships/hyperlink" Target="http://www.cegaipslp.org.mx/HV2024Dos.nsf/nombre_de_la_vista/243BCB0E06C0902006258D840057B016/$File/anexo10preparacion.pdf" TargetMode="External"/><Relationship Id="rId304" Type="http://schemas.openxmlformats.org/officeDocument/2006/relationships/hyperlink" Target="http://www.cegaipslp.org.mx/HV2024Dos.nsf/nombre_de_la_vista/243BCB0E06C0902006258D840057B016/$File/anexo10preparacion.pdf" TargetMode="External"/><Relationship Id="rId85" Type="http://schemas.openxmlformats.org/officeDocument/2006/relationships/hyperlink" Target="http://www.cegaipslp.org.mx/HV2021Tres.nsf/nombre_de_la_vista/D5DD8B6282CBA21C862587D00053E7CE/$File/ceduescobar.pdf" TargetMode="External"/><Relationship Id="rId150" Type="http://schemas.openxmlformats.org/officeDocument/2006/relationships/hyperlink" Target="http://www.cegaipslp.org.mx/HV2024.nsf/nombre_de_la_vista/C7A4BA830C91435206258B93006E0005/$File/20nombraeduardo.pdf" TargetMode="External"/><Relationship Id="rId192" Type="http://schemas.openxmlformats.org/officeDocument/2006/relationships/hyperlink" Target="http://www.cegaipslp.org.mx/HV2024Dos.nsf/nombre_de_la_vista/C8B21EE634E27D7706258C75005D9EB6/$File/14ceducasimiro.pdf" TargetMode="External"/><Relationship Id="rId206" Type="http://schemas.openxmlformats.org/officeDocument/2006/relationships/hyperlink" Target="http://www.cegaipslp.org.mx/HV2025.nsf/nombre_de_la_vista/7E0AD1D68AB02ED706258CFB006275FF/$File/17nombrabriones.pdf" TargetMode="External"/><Relationship Id="rId248" Type="http://schemas.openxmlformats.org/officeDocument/2006/relationships/hyperlink" Target="mailto:24FKA0001I@sege.gob.mx" TargetMode="External"/><Relationship Id="rId12" Type="http://schemas.openxmlformats.org/officeDocument/2006/relationships/hyperlink" Target="http://www.cegaipslp.org.mx/HV2021Tres.nsf/nombre_de_la_vista/8C379A10A87E44B4862587E5007C28D3/$File/curricindy.pdf" TargetMode="External"/><Relationship Id="rId108" Type="http://schemas.openxmlformats.org/officeDocument/2006/relationships/hyperlink" Target="http://www.cegaipslp.org.mx/HV2022.nsf/nombre_de_la_vista/97F8333B3EFAFC87862588D70064AD70/$File/29medinasaavedracedu.pdf" TargetMode="External"/><Relationship Id="rId315" Type="http://schemas.openxmlformats.org/officeDocument/2006/relationships/hyperlink" Target="http://www.cegaipslp.org.mx/HV2026.nsf/nombre_de_la_vista/5BABB42A923572F406258DD4006BBC7A/$File/16nombrajulio.pdf" TargetMode="External"/><Relationship Id="rId54" Type="http://schemas.openxmlformats.org/officeDocument/2006/relationships/hyperlink" Target="http://www.cegaipslp.org.mx/HV2023.nsf/nombre_de_la_vista/76AF59140586F75806258A2700662CE3/$File/63titujorgemar.pdf" TargetMode="External"/><Relationship Id="rId96" Type="http://schemas.openxmlformats.org/officeDocument/2006/relationships/hyperlink" Target="http://www.cegaipslp.org.mx/HV2022.nsf/nombre_de_la_vista/5284C645F6DDBF088625885D0059E284/$File/cedumartell.pdf" TargetMode="External"/><Relationship Id="rId161" Type="http://schemas.openxmlformats.org/officeDocument/2006/relationships/hyperlink" Target="http://www.cegaipslp.org.mx/HV2024Dos.nsf/nombre_de_la_vista/A6BE2567D459644806258BE100571617/$File/15nombraviera.pdf" TargetMode="External"/><Relationship Id="rId217" Type="http://schemas.openxmlformats.org/officeDocument/2006/relationships/hyperlink" Target="mailto:24FBA0001A@sege.gob.mx" TargetMode="External"/><Relationship Id="rId259" Type="http://schemas.openxmlformats.org/officeDocument/2006/relationships/hyperlink" Target="mailto:sege.infraestructura@seslp.gob.mx" TargetMode="External"/><Relationship Id="rId23" Type="http://schemas.openxmlformats.org/officeDocument/2006/relationships/hyperlink" Target="http://www.cegaipslp.org.mx/HV2022.nsf/nombre_de_la_vista/CCEC7F221525AF888625885D0059F165/$File/currimartell.pdf" TargetMode="External"/><Relationship Id="rId119" Type="http://schemas.openxmlformats.org/officeDocument/2006/relationships/hyperlink" Target="http://www.cegaipslp.org.mx/HV2022Dos.nsf/nombre_de_la_vista/F9AC598BD17BF2F6062589AA0066035D/$File/20nombraperdomo.PDF" TargetMode="External"/><Relationship Id="rId270" Type="http://schemas.openxmlformats.org/officeDocument/2006/relationships/hyperlink" Target="mailto:cg.planeacion@seslp.gob.mx" TargetMode="External"/><Relationship Id="rId326" Type="http://schemas.openxmlformats.org/officeDocument/2006/relationships/hyperlink" Target="http://www.cegaipslp.org.mx/HV2024Dos.nsf/nombre_de_la_vista/243BCB0E06C0902006258D840057B016/$File/anexo10preparacion.pdf" TargetMode="External"/><Relationship Id="rId65" Type="http://schemas.openxmlformats.org/officeDocument/2006/relationships/hyperlink" Target="http://www.cegaipslp.org.mx/HV2023.nsf/nombre_de_la_vista/6A6169793B06B17606258A60006E02C7/$File/76curririos.pdf" TargetMode="External"/><Relationship Id="rId130" Type="http://schemas.openxmlformats.org/officeDocument/2006/relationships/hyperlink" Target="http://www.cegaipslp.org.mx/HV2024.nsf/nombre_de_la_vista/331D0A98E76E978006258AD9005CC531/$File/75cedillocedu.pdf" TargetMode="External"/><Relationship Id="rId172" Type="http://schemas.openxmlformats.org/officeDocument/2006/relationships/hyperlink" Target="http://www.cegaipslp.org.mx/HV2024Dos.nsf/nombre_de_la_vista/3CFCE6BCB3AF63E806258C0D00629A68/$File/80currialejandro.pdf" TargetMode="External"/><Relationship Id="rId228" Type="http://schemas.openxmlformats.org/officeDocument/2006/relationships/hyperlink" Target="mailto:evalua@seslp.gob.mx" TargetMode="External"/><Relationship Id="rId281" Type="http://schemas.openxmlformats.org/officeDocument/2006/relationships/hyperlink" Target="http://www.cegaipslp.org.mx/HV2025.nsf/nombre_de_la_vista/5D15DCE2C6AA378206258CFB006AFAA4/$File/17curribriones.pdf" TargetMode="External"/><Relationship Id="rId337" Type="http://schemas.openxmlformats.org/officeDocument/2006/relationships/hyperlink" Target="http://www.cegaipslp.org.mx/HV2026.nsf/nombre_de_la_vista/E9B2C94158BB49A306258E2F00587AF3/$File/80maciasnombra.pdf" TargetMode="External"/><Relationship Id="rId34" Type="http://schemas.openxmlformats.org/officeDocument/2006/relationships/hyperlink" Target="http://www.cegaipslp.org.mx/HV2022.nsf/nombre_de_la_vista/5E23CE3B20590511862588D70064BF39/$File/29medinasaavedratitu.pdf" TargetMode="External"/><Relationship Id="rId76" Type="http://schemas.openxmlformats.org/officeDocument/2006/relationships/hyperlink" Target="http://www.cegaipslp.org.mx/HV2024.nsf/nombre_de_la_vista/A01159466C920DF506258B1700698B66/$File/39curricantu.pdf" TargetMode="External"/><Relationship Id="rId141" Type="http://schemas.openxmlformats.org/officeDocument/2006/relationships/hyperlink" Target="http://www.cegaipslp.org.mx/HV2024.nsf/nombre_de_la_vista/D1D932855F3259B706258B54006CC9E6/$File/21ceduerika.pdf" TargetMode="External"/><Relationship Id="rId7" Type="http://schemas.openxmlformats.org/officeDocument/2006/relationships/hyperlink" Target="http://www.cegaipslp.org.mx/HV2021Tres.nsf/nombre_de_la_vista/00D0C45578691E48862587D000526954/$File/titucardona.pdf" TargetMode="External"/><Relationship Id="rId183" Type="http://schemas.openxmlformats.org/officeDocument/2006/relationships/hyperlink" Target="http://www.cegaipslp.org.mx/HV2024Dos.nsf/nombre_de_la_vista/7E5DDF9F79CD047B06258C67006118D2/$File/29cedillonombra.pdf" TargetMode="External"/><Relationship Id="rId239" Type="http://schemas.openxmlformats.org/officeDocument/2006/relationships/hyperlink" Target="mailto:ce.cons.pedagogicos@seslp.gob.mx" TargetMode="External"/><Relationship Id="rId250" Type="http://schemas.openxmlformats.org/officeDocument/2006/relationships/hyperlink" Target="mailto:juridico@seslp.gob.mx" TargetMode="External"/><Relationship Id="rId292" Type="http://schemas.openxmlformats.org/officeDocument/2006/relationships/hyperlink" Target="http://www.cegaipslp.org.mx/HV2024Dos.nsf/nombre_de_la_vista/243BCB0E06C0902006258D840057B016/$File/anexo10preparacion.pdf" TargetMode="External"/><Relationship Id="rId306" Type="http://schemas.openxmlformats.org/officeDocument/2006/relationships/hyperlink" Target="http://www.cegaipslp.org.mx/HV2024Dos.nsf/nombre_de_la_vista/243BCB0E06C0902006258D840057B016/$File/anexo10preparacion.pdf" TargetMode="External"/><Relationship Id="rId45" Type="http://schemas.openxmlformats.org/officeDocument/2006/relationships/hyperlink" Target="http://www.cegaipslp.org.mx/HV2022.nsf/nombre_de_la_vista/C08AE02B743E066A8625885D0059A953/$File/tituisabel.pdf" TargetMode="External"/><Relationship Id="rId87" Type="http://schemas.openxmlformats.org/officeDocument/2006/relationships/hyperlink" Target="http://www.cegaipslp.org.mx/HV2022.nsf/nombre_de_la_vista/ECB983DAD218C25D8625885D00525494/$File/ceduquezada.pdf" TargetMode="External"/><Relationship Id="rId110" Type="http://schemas.openxmlformats.org/officeDocument/2006/relationships/hyperlink" Target="http://www.cegaipslp.org.mx/HV2022.nsf/nombre_de_la_vista/3E545A103594EF51862588D700646FF1/$File/61medinamerazcedu.pdf" TargetMode="External"/><Relationship Id="rId152" Type="http://schemas.openxmlformats.org/officeDocument/2006/relationships/hyperlink" Target="http://www.cegaipslp.org.mx/HV2024.nsf/nombre_de_la_vista/444B08C8DBB34F2506258B93006E650C/$File/79tituhelios.pdf" TargetMode="External"/><Relationship Id="rId173" Type="http://schemas.openxmlformats.org/officeDocument/2006/relationships/hyperlink" Target="http://www.cegaipslp.org.mx/HV2024Dos.nsf/nombre_de_la_vista/1465FFBC7F4113AD06258C0D0062A780/$File/80nombraalejandro.pdf" TargetMode="External"/><Relationship Id="rId194" Type="http://schemas.openxmlformats.org/officeDocument/2006/relationships/hyperlink" Target="http://www.cegaipslp.org.mx/HV2024Dos.nsf/nombre_de_la_vista/A81B8C1F8F05D45006258C75004FC92F/$File/35ceduarmando.pdf" TargetMode="External"/><Relationship Id="rId208" Type="http://schemas.openxmlformats.org/officeDocument/2006/relationships/hyperlink" Target="http://www.cegaipslp.org.mx/HV2025.nsf/nombre_de_la_vista/D798049B0C41C23306258CFB00628C3B/$File/19nombraaguilera.pdf" TargetMode="External"/><Relationship Id="rId229" Type="http://schemas.openxmlformats.org/officeDocument/2006/relationships/hyperlink" Target="mailto:urse.huastecasur@seslp.gob.mx" TargetMode="External"/><Relationship Id="rId240" Type="http://schemas.openxmlformats.org/officeDocument/2006/relationships/hyperlink" Target="mailto:participacionsocial@seslp.gob.mx" TargetMode="External"/><Relationship Id="rId261" Type="http://schemas.openxmlformats.org/officeDocument/2006/relationships/hyperlink" Target="mailto:vinculacionygestion@seslp.gob.mx" TargetMode="External"/><Relationship Id="rId14" Type="http://schemas.openxmlformats.org/officeDocument/2006/relationships/hyperlink" Target="http://www.cegaipslp.org.mx/HV2022.nsf/nombre_de_la_vista/F621D877314581D08625885D00526183/$File/curriquezada.pdf" TargetMode="External"/><Relationship Id="rId35" Type="http://schemas.openxmlformats.org/officeDocument/2006/relationships/hyperlink" Target="http://www.cegaipslp.org.mx/HV2022.nsf/nombre_de_la_vista/EB3E6D826667CA57862588D70064FB9B/$File/42oterocalderontitu.pdf" TargetMode="External"/><Relationship Id="rId56" Type="http://schemas.openxmlformats.org/officeDocument/2006/relationships/hyperlink" Target="http://www.cegaipslp.org.mx/HV2023.nsf/nombre_de_la_vista/713F1718AA8F9CA606258A280050131B/$File/65tituelva.pdf" TargetMode="External"/><Relationship Id="rId77" Type="http://schemas.openxmlformats.org/officeDocument/2006/relationships/hyperlink" Target="http://www.cegaipslp.org.mx/HV2024.nsf/nombre_de_la_vista/6BA9E9DB6231D92706258B1700699728/$File/39titucantu.pdf" TargetMode="External"/><Relationship Id="rId100" Type="http://schemas.openxmlformats.org/officeDocument/2006/relationships/hyperlink" Target="http://www.cegaipslp.org.mx/HV2022.nsf/nombre_de_la_vista/43827ADA75008FD58625885D005C0B76/$File/nombragregorio.pdf" TargetMode="External"/><Relationship Id="rId282" Type="http://schemas.openxmlformats.org/officeDocument/2006/relationships/hyperlink" Target="mailto:ce.librosdetexto.slp@gmail.com" TargetMode="External"/><Relationship Id="rId317" Type="http://schemas.openxmlformats.org/officeDocument/2006/relationships/hyperlink" Target="http://www.cegaipslp.org.mx/HV2026.nsf/nombre_de_la_vista/CCF2BDDEF4BD2B9D06258DD4006BDE60/$File/75nombraadriana.pdf" TargetMode="External"/><Relationship Id="rId338" Type="http://schemas.openxmlformats.org/officeDocument/2006/relationships/hyperlink" Target="http://www.cegaipslp.org.mx/HV2026.nsf/nombre_de_la_vista/A4CBA0AC47F1A91606258E2F005886B3/$File/80maciastitu.pdf" TargetMode="External"/><Relationship Id="rId8" Type="http://schemas.openxmlformats.org/officeDocument/2006/relationships/hyperlink" Target="http://www.cegaipslp.org.mx/HV2021Tres.nsf/nombre_de_la_vista/0FF5668A3EE52F26862587D00053CCB3/$File/curriescobar.pdf" TargetMode="External"/><Relationship Id="rId98" Type="http://schemas.openxmlformats.org/officeDocument/2006/relationships/hyperlink" Target="http://www.cegaipslp.org.mx/HV2022.nsf/nombre_de_la_vista/4343FA8ADF0C06148625885D005BE5A0/$File/nombramota.pdf" TargetMode="External"/><Relationship Id="rId121" Type="http://schemas.openxmlformats.org/officeDocument/2006/relationships/hyperlink" Target="http://www.cegaipslp.org.mx/HV2022Dos.nsf/nombre_de_la_vista/3BDC3CC10EA8BA73062589AA006611C6/$File/21nombramaria.pdf" TargetMode="External"/><Relationship Id="rId142" Type="http://schemas.openxmlformats.org/officeDocument/2006/relationships/hyperlink" Target="http://www.cegaipslp.org.mx/HV2024.nsf/nombre_de_la_vista/CD05E402C32355D806258B54006CF937/$File/23ceduferrer.pdf" TargetMode="External"/><Relationship Id="rId163" Type="http://schemas.openxmlformats.org/officeDocument/2006/relationships/hyperlink" Target="http://www.cegaipslp.org.mx/HV2024Dos.nsf/nombre_de_la_vista/BE08540D3A664EC206258BE9006FC96E/$File/56yanezoficio.pdf" TargetMode="External"/><Relationship Id="rId184" Type="http://schemas.openxmlformats.org/officeDocument/2006/relationships/hyperlink" Target="http://www.cegaipslp.org.mx/HV2024Dos.nsf/nombre_de_la_vista/91049383B163477A06258C6700612BEF/$File/30morquechocedu.pdf" TargetMode="External"/><Relationship Id="rId219" Type="http://schemas.openxmlformats.org/officeDocument/2006/relationships/hyperlink" Target="mailto:24FTP0001S@sege.gob.mx" TargetMode="External"/><Relationship Id="rId230" Type="http://schemas.openxmlformats.org/officeDocument/2006/relationships/hyperlink" Target="mailto:urse.huastecanorte@seslp.gob.mx" TargetMode="External"/><Relationship Id="rId251" Type="http://schemas.openxmlformats.org/officeDocument/2006/relationships/hyperlink" Target="mailto:urses.coordinacion@seslp.gob.mx" TargetMode="External"/><Relationship Id="rId25" Type="http://schemas.openxmlformats.org/officeDocument/2006/relationships/hyperlink" Target="http://www.cegaipslp.org.mx/HV2022.nsf/nombre_de_la_vista/FE500D4065CAD3EB8625885D005BEFA4/$File/titumota.pdf" TargetMode="External"/><Relationship Id="rId46" Type="http://schemas.openxmlformats.org/officeDocument/2006/relationships/hyperlink" Target="http://www.cegaipslp.org.mx/HV2022Dos.nsf/nombre_de_la_vista/ED7A3BBAC02BC079062589AA0066223A/$File/25currikevin.pdf" TargetMode="External"/><Relationship Id="rId67" Type="http://schemas.openxmlformats.org/officeDocument/2006/relationships/hyperlink" Target="http://www.cegaipslp.org.mx/HV2023.nsf/nombre_de_la_vista/233B83ACADD3A59106258A70006D7702/$File/12tituenrique.pdf" TargetMode="External"/><Relationship Id="rId272" Type="http://schemas.openxmlformats.org/officeDocument/2006/relationships/hyperlink" Target="mailto:paceib.ifdd@seslp.gob.mx" TargetMode="External"/><Relationship Id="rId293" Type="http://schemas.openxmlformats.org/officeDocument/2006/relationships/hyperlink" Target="http://www.cegaipslp.org.mx/HV2024Dos.nsf/nombre_de_la_vista/243BCB0E06C0902006258D840057B016/$File/anexo10preparacion.pdf" TargetMode="External"/><Relationship Id="rId307" Type="http://schemas.openxmlformats.org/officeDocument/2006/relationships/hyperlink" Target="http://www.cegaipslp.org.mx/HV2024Dos.nsf/nombre_de_la_vista/243BCB0E06C0902006258D840057B016/$File/anexo10preparacion.pdf" TargetMode="External"/><Relationship Id="rId328" Type="http://schemas.openxmlformats.org/officeDocument/2006/relationships/hyperlink" Target="http://www.cegaipslp.org.mx/HV2026.nsf/nombre_de_la_vista/4F4940A7F2E2AC7E06258E2F0057FA2B/$File/48chavezcurri.pdf" TargetMode="External"/><Relationship Id="rId88" Type="http://schemas.openxmlformats.org/officeDocument/2006/relationships/hyperlink" Target="http://www.cegaipslp.org.mx/HV2022.nsf/nombre_de_la_vista/DA85E1694D3790F78625885D00526E0B/$File/nombramientoquezada.pdf" TargetMode="External"/><Relationship Id="rId111" Type="http://schemas.openxmlformats.org/officeDocument/2006/relationships/hyperlink" Target="http://www.cegaipslp.org.mx/HV2022.nsf/nombre_de_la_vista/270E22A0AEBFD3E0862588D700648B6D/$File/61medinameraznombra.pdf" TargetMode="External"/><Relationship Id="rId132" Type="http://schemas.openxmlformats.org/officeDocument/2006/relationships/hyperlink" Target="http://www.cegaipslp.org.mx/HV2024.nsf/nombre_de_la_vista/C9484A3F0D329CDE06258B170069A6E7/$File/71fabiolacedu.pdf" TargetMode="External"/><Relationship Id="rId153" Type="http://schemas.openxmlformats.org/officeDocument/2006/relationships/hyperlink" Target="http://www.cegaipslp.org.mx/HV2024.nsf/nombre_de_la_vista/0CD6DE173CB541A706258B93006E2ADE/$File/79ceduhelios.pdf" TargetMode="External"/><Relationship Id="rId174" Type="http://schemas.openxmlformats.org/officeDocument/2006/relationships/hyperlink" Target="http://www.cegaipslp.org.mx/HV2024Dos.nsf/nombre_de_la_vista/C9E5881D7D33778D06258C0D0062B3DD/$File/80titualejandro.pdf" TargetMode="External"/><Relationship Id="rId195" Type="http://schemas.openxmlformats.org/officeDocument/2006/relationships/hyperlink" Target="http://www.cegaipslp.org.mx/HV2024Dos.nsf/nombre_de_la_vista/B19BC6BABBC4EC5406258C7A00694C5A/$File/09currialaide.pdf" TargetMode="External"/><Relationship Id="rId209" Type="http://schemas.openxmlformats.org/officeDocument/2006/relationships/hyperlink" Target="http://www.cegaipslp.org.mx/HV2025.nsf/nombre_de_la_vista/9BA182692020AED206258CFB00629928/$File/19tituaguilera.pdf" TargetMode="External"/><Relationship Id="rId220" Type="http://schemas.openxmlformats.org/officeDocument/2006/relationships/hyperlink" Target="mailto:jefatura.educacionfisica@seslp.gob.mx" TargetMode="External"/><Relationship Id="rId241" Type="http://schemas.openxmlformats.org/officeDocument/2006/relationships/hyperlink" Target="mailto:cpte@cpte.gob.mx" TargetMode="External"/><Relationship Id="rId15" Type="http://schemas.openxmlformats.org/officeDocument/2006/relationships/hyperlink" Target="http://www.cegaipslp.org.mx/HV2022.nsf/nombre_de_la_vista/E4B55FD4FD0BEADB8625885D00528B57/$File/tituquezada.pdf" TargetMode="External"/><Relationship Id="rId36" Type="http://schemas.openxmlformats.org/officeDocument/2006/relationships/hyperlink" Target="http://www.cegaipslp.org.mx/HV2022.nsf/nombre_de_la_vista/EA7764DC456CE0DE862588D700655706/$File/60reyesrubiocurri.pdf" TargetMode="External"/><Relationship Id="rId57" Type="http://schemas.openxmlformats.org/officeDocument/2006/relationships/hyperlink" Target="http://www.cegaipslp.org.mx/HV2023.nsf/nombre_de_la_vista/BEA5992E93208A3A06258A370069E194/$File/65currimiriam.pdf" TargetMode="External"/><Relationship Id="rId262" Type="http://schemas.openxmlformats.org/officeDocument/2006/relationships/hyperlink" Target="mailto:srio.particular@seslp.gob.mx" TargetMode="External"/><Relationship Id="rId283" Type="http://schemas.openxmlformats.org/officeDocument/2006/relationships/hyperlink" Target="http://www.cegaipslp.org.mx/HV2025.nsf/nombre_de_la_vista/90F6DD0FBE6BFF1F06258D3B0063EF64/$File/77arandacedu.pdf" TargetMode="External"/><Relationship Id="rId318" Type="http://schemas.openxmlformats.org/officeDocument/2006/relationships/hyperlink" Target="http://www.cegaipslp.org.mx/HV2024Dos.nsf/nombre_de_la_vista/C5BB8D33BAD1E8DF06258D84005EE0EA/$File/anexo10justifica.pdf" TargetMode="External"/><Relationship Id="rId339" Type="http://schemas.openxmlformats.org/officeDocument/2006/relationships/printerSettings" Target="../printerSettings/printerSettings1.bin"/><Relationship Id="rId78" Type="http://schemas.openxmlformats.org/officeDocument/2006/relationships/hyperlink" Target="http://www.cegaipslp.org.mx/HV2024.nsf/nombre_de_la_vista/0CD7B2476D61297706258B350053CAF3/$File/53currisanjuana.pdf" TargetMode="External"/><Relationship Id="rId99" Type="http://schemas.openxmlformats.org/officeDocument/2006/relationships/hyperlink" Target="http://www.cegaipslp.org.mx/HV2022.nsf/nombre_de_la_vista/8415A52DFA1209CD8625885D005BFD34/$File/cedugregorio.pdf" TargetMode="External"/><Relationship Id="rId101" Type="http://schemas.openxmlformats.org/officeDocument/2006/relationships/hyperlink" Target="http://www.cegaipslp.org.mx/HV2022.nsf/nombre_de_la_vista/06804330A0731E9A8625885D005C34FA/$File/cedugascon.pdf" TargetMode="External"/><Relationship Id="rId122" Type="http://schemas.openxmlformats.org/officeDocument/2006/relationships/hyperlink" Target="http://www.cegaipslp.org.mx/HV2022Dos.nsf/nombre_de_la_vista/48265A2611C28524062589AA00665AA3/$File/25nombrakevin.pdf" TargetMode="External"/><Relationship Id="rId143" Type="http://schemas.openxmlformats.org/officeDocument/2006/relationships/hyperlink" Target="http://www.cegaipslp.org.mx/HV2024.nsf/nombre_de_la_vista/A2119C862BF1346E06258B93006DAE7F/$File/18currividales.pdf" TargetMode="External"/><Relationship Id="rId164" Type="http://schemas.openxmlformats.org/officeDocument/2006/relationships/hyperlink" Target="http://www.cegaipslp.org.mx/HV2024Dos.nsf/nombre_de_la_vista/B255858F99BF57D506258BEE006D7201/$File/09curritania.pdf" TargetMode="External"/><Relationship Id="rId185" Type="http://schemas.openxmlformats.org/officeDocument/2006/relationships/hyperlink" Target="http://www.cegaipslp.org.mx/HV2024Dos.nsf/nombre_de_la_vista/21CE16CE951F2E9306258C67006698C0/$File/30morquechonombram.pdf" TargetMode="External"/><Relationship Id="rId9" Type="http://schemas.openxmlformats.org/officeDocument/2006/relationships/hyperlink" Target="http://www.cegaipslp.org.mx/HV2021Tres.nsf/nombre_de_la_vista/E96940D591DD3FA4862587D00053DA69/$File/tituescobar.pdf" TargetMode="External"/><Relationship Id="rId210" Type="http://schemas.openxmlformats.org/officeDocument/2006/relationships/hyperlink" Target="http://www.cegaipslp.org.mx/HV2025.nsf/nombre_de_la_vista/62F967F3E5A0B12E06258CFB0062A253/$File/30currimorquecho.pdf" TargetMode="External"/><Relationship Id="rId26" Type="http://schemas.openxmlformats.org/officeDocument/2006/relationships/hyperlink" Target="http://www.cegaipslp.org.mx/HV2022.nsf/nombre_de_la_vista/4322D91CCD36DD2D8625885D005C26E0/$File/titugregorio.pdf" TargetMode="External"/><Relationship Id="rId231" Type="http://schemas.openxmlformats.org/officeDocument/2006/relationships/hyperlink" Target="mailto:urse.altiplano@seslp.gob.mx" TargetMode="External"/><Relationship Id="rId252" Type="http://schemas.openxmlformats.org/officeDocument/2006/relationships/hyperlink" Target="mailto:juridicosege@gmail.com" TargetMode="External"/><Relationship Id="rId273" Type="http://schemas.openxmlformats.org/officeDocument/2006/relationships/hyperlink" Target="mailto:direccionipmp2022@gmail.com" TargetMode="External"/><Relationship Id="rId294" Type="http://schemas.openxmlformats.org/officeDocument/2006/relationships/hyperlink" Target="http://www.cegaipslp.org.mx/HV2024Dos.nsf/nombre_de_la_vista/243BCB0E06C0902006258D840057B016/$File/anexo10preparacion.pdf" TargetMode="External"/><Relationship Id="rId308" Type="http://schemas.openxmlformats.org/officeDocument/2006/relationships/hyperlink" Target="http://www.cegaipslp.org.mx/HV2024Dos.nsf/nombre_de_la_vista/C5BB8D33BAD1E8DF06258D84005EE0EA/$File/anexo10justifica.pdf" TargetMode="External"/><Relationship Id="rId329" Type="http://schemas.openxmlformats.org/officeDocument/2006/relationships/hyperlink" Target="http://www.cegaipslp.org.mx/HV2026.nsf/nombre_de_la_vista/380FF5C89DF5B4EC06258E2F0058094B/$File/48chaveztitu.pdf" TargetMode="External"/><Relationship Id="rId47" Type="http://schemas.openxmlformats.org/officeDocument/2006/relationships/hyperlink" Target="http://www.cegaipslp.org.mx/HV2022Dos.nsf/nombre_de_la_vista/D0F9C198B81A1415062589AA00666A0F/$File/38currifernando.pdf" TargetMode="External"/><Relationship Id="rId68" Type="http://schemas.openxmlformats.org/officeDocument/2006/relationships/hyperlink" Target="http://www.cegaipslp.org.mx/HV2023.nsf/nombre_de_la_vista/C7F87A352FA5376306258A7D0078BAAA/$File/41curriluis.pdf" TargetMode="External"/><Relationship Id="rId89" Type="http://schemas.openxmlformats.org/officeDocument/2006/relationships/hyperlink" Target="http://www.cegaipslp.org.mx/HV2022.nsf/nombre_de_la_vista/C717DFEE0E01DF898625885D00529EDA/$File/ceduriquelme.pdf" TargetMode="External"/><Relationship Id="rId112" Type="http://schemas.openxmlformats.org/officeDocument/2006/relationships/hyperlink" Target="http://www.cegaipslp.org.mx/HV2022.nsf/nombre_de_la_vista/8E68DE342987DE4B862588F5006298CC/$File/39ceduleticia.pdf" TargetMode="External"/><Relationship Id="rId133" Type="http://schemas.openxmlformats.org/officeDocument/2006/relationships/hyperlink" Target="http://www.cegaipslp.org.mx/HV2024.nsf/nombre_de_la_vista/8272AE66CA4C84AB06258B170068F85D/$File/34nombraarmando.pdf" TargetMode="External"/><Relationship Id="rId154" Type="http://schemas.openxmlformats.org/officeDocument/2006/relationships/hyperlink" Target="http://www.cegaipslp.org.mx/HV2024.nsf/nombre_de_la_vista/689E8D78B0F3F95406258B93006E51CA/$File/79nombrahelios.pdf" TargetMode="External"/><Relationship Id="rId175" Type="http://schemas.openxmlformats.org/officeDocument/2006/relationships/hyperlink" Target="http://www.cegaipslp.org.mx/HV2024Dos.nsf/nombre_de_la_vista/6D410BE9A7AEF03B06258C2A005235F5/$File/56ceduyanez.pdf" TargetMode="External"/><Relationship Id="rId196" Type="http://schemas.openxmlformats.org/officeDocument/2006/relationships/hyperlink" Target="http://www.cegaipslp.org.mx/HV2024Dos.nsf/nombre_de_la_vista/8D96A433A13B55D306258C7A0069602B/$File/10cedulomeli.pdf" TargetMode="External"/><Relationship Id="rId200" Type="http://schemas.openxmlformats.org/officeDocument/2006/relationships/hyperlink" Target="http://www.cegaipslp.org.mx/HV2025.nsf/nombre_de_la_vista/24932EC19877DA2306258CA40070142E/$File/26jocelinnombra.PDF" TargetMode="External"/><Relationship Id="rId16" Type="http://schemas.openxmlformats.org/officeDocument/2006/relationships/hyperlink" Target="http://www.cegaipslp.org.mx/HV2022.nsf/nombre_de_la_vista/B916BFD2C7B945E28625885D0052B285/$File/curririquelme.pdf" TargetMode="External"/><Relationship Id="rId221" Type="http://schemas.openxmlformats.org/officeDocument/2006/relationships/hyperlink" Target="mailto:direccion.basica@seslp.gob.mx" TargetMode="External"/><Relationship Id="rId242" Type="http://schemas.openxmlformats.org/officeDocument/2006/relationships/hyperlink" Target="mailto:desarrolloeducativo.sege@seslp.gob.mx" TargetMode="External"/><Relationship Id="rId263" Type="http://schemas.openxmlformats.org/officeDocument/2006/relationships/hyperlink" Target="mailto:difusion.cultural@seslp.gob.mx" TargetMode="External"/><Relationship Id="rId284" Type="http://schemas.openxmlformats.org/officeDocument/2006/relationships/hyperlink" Target="http://www.cegaipslp.org.mx/HV2025.nsf/nombre_de_la_vista/F52315130530852C06258D3B0064018F/$File/77arandacurri.pdf" TargetMode="External"/><Relationship Id="rId319" Type="http://schemas.openxmlformats.org/officeDocument/2006/relationships/hyperlink" Target="http://www.cegaipslp.org.mx/HV2024Dos.nsf/nombre_de_la_vista/C5BB8D33BAD1E8DF06258D84005EE0EA/$File/anexo10justifica.pdf" TargetMode="External"/><Relationship Id="rId37" Type="http://schemas.openxmlformats.org/officeDocument/2006/relationships/hyperlink" Target="http://www.cegaipslp.org.mx/HV2022.nsf/nombre_de_la_vista/6ED6E36FA7F1038B862588D700656666/$File/60reyesrubuititu.pdf" TargetMode="External"/><Relationship Id="rId58" Type="http://schemas.openxmlformats.org/officeDocument/2006/relationships/hyperlink" Target="http://www.cegaipslp.org.mx/HV2023.nsf/nombre_de_la_vista/9F2FA9D8678CBBE406258A540052C900/$File/titucristhian.pdf" TargetMode="External"/><Relationship Id="rId79" Type="http://schemas.openxmlformats.org/officeDocument/2006/relationships/hyperlink" Target="http://www.cegaipslp.org.mx/HV2024.nsf/nombre_de_la_vista/6EDFAB0E6275504706258B350053F371/$File/53titusanjuana.pdf" TargetMode="External"/><Relationship Id="rId102" Type="http://schemas.openxmlformats.org/officeDocument/2006/relationships/hyperlink" Target="http://www.cegaipslp.org.mx/HV2022.nsf/nombre_de_la_vista/EAB864C99FAC90778625885D005C4AAE/$File/nombragascon.pdf" TargetMode="External"/><Relationship Id="rId123" Type="http://schemas.openxmlformats.org/officeDocument/2006/relationships/hyperlink" Target="http://www.cegaipslp.org.mx/HV2022Dos.nsf/nombre_de_la_vista/69FA5B0B37801393062589AA006A1A1D/$File/38cedufernando.pdf" TargetMode="External"/><Relationship Id="rId144" Type="http://schemas.openxmlformats.org/officeDocument/2006/relationships/hyperlink" Target="http://www.cegaipslp.org.mx/HV2024.nsf/nombre_de_la_vista/DA7E62F0161D315006258B93006DD2AB/$File/18tituvidales.pdf" TargetMode="External"/><Relationship Id="rId330" Type="http://schemas.openxmlformats.org/officeDocument/2006/relationships/hyperlink" Target="http://www.cegaipslp.org.mx/HV2024Dos.nsf/nombre_de_la_vista/243BCB0E06C0902006258D840057B016/$File/anexo10preparacion.pdf" TargetMode="External"/><Relationship Id="rId90" Type="http://schemas.openxmlformats.org/officeDocument/2006/relationships/hyperlink" Target="http://www.cegaipslp.org.mx/HV2022.nsf/nombre_de_la_vista/0118EAEDDAAFC9CF8625885D00530BE6/$File/nombramientoriquelme.pdf" TargetMode="External"/><Relationship Id="rId165" Type="http://schemas.openxmlformats.org/officeDocument/2006/relationships/hyperlink" Target="http://www.cegaipslp.org.mx/HV2024Dos.nsf/nombre_de_la_vista/4987AA71EEB3302B06258BEE006D7BBB/$File/15cedujulio.pdf" TargetMode="External"/><Relationship Id="rId186" Type="http://schemas.openxmlformats.org/officeDocument/2006/relationships/hyperlink" Target="http://www.cegaipslp.org.mx/HV2024Dos.nsf/nombre_de_la_vista/32A272210585212F06258C670066A6BF/$File/42cruzcedu.pdf" TargetMode="External"/><Relationship Id="rId211" Type="http://schemas.openxmlformats.org/officeDocument/2006/relationships/hyperlink" Target="http://www.cegaipslp.org.mx/HV2025.nsf/nombre_de_la_vista/DAE2958523A583B006258CFB0062B4BC/$File/59currigerardo.pdf" TargetMode="External"/><Relationship Id="rId232" Type="http://schemas.openxmlformats.org/officeDocument/2006/relationships/hyperlink" Target="mailto:urse.media@seslp.gob.mx" TargetMode="External"/><Relationship Id="rId253" Type="http://schemas.openxmlformats.org/officeDocument/2006/relationships/hyperlink" Target="mailto:ed.preescolar@seslp.gob.mx" TargetMode="External"/><Relationship Id="rId274" Type="http://schemas.openxmlformats.org/officeDocument/2006/relationships/hyperlink" Target="mailto:ed.primarias@seslp.gob.mx" TargetMode="External"/><Relationship Id="rId295" Type="http://schemas.openxmlformats.org/officeDocument/2006/relationships/hyperlink" Target="http://www.cegaipslp.org.mx/HV2024Dos.nsf/nombre_de_la_vista/243BCB0E06C0902006258D840057B016/$File/anexo10preparacion.pdf" TargetMode="External"/><Relationship Id="rId309" Type="http://schemas.openxmlformats.org/officeDocument/2006/relationships/hyperlink" Target="http://www.cegaipslp.org.mx/HV2024Dos.nsf/nombre_de_la_vista/C5BB8D33BAD1E8DF06258D84005EE0EA/$File/anexo10justifica.pdf" TargetMode="External"/><Relationship Id="rId27" Type="http://schemas.openxmlformats.org/officeDocument/2006/relationships/hyperlink" Target="http://www.cegaipslp.org.mx/HV2022.nsf/nombre_de_la_vista/63526A6E239954C88625885D005C52E7/$File/titugascon.pdf" TargetMode="External"/><Relationship Id="rId48" Type="http://schemas.openxmlformats.org/officeDocument/2006/relationships/hyperlink" Target="http://www.cegaipslp.org.mx/HV2022Dos.nsf/nombre_de_la_vista/47376E2705EFEF67062589AA006A7431/$File/38titufernando.pdf" TargetMode="External"/><Relationship Id="rId69" Type="http://schemas.openxmlformats.org/officeDocument/2006/relationships/hyperlink" Target="http://www.cegaipslp.org.mx/HV2024.nsf/nombre_de_la_vista/01A60FD07CFD96E406258AC1006F8231/$File/49maricelacurri.pdf" TargetMode="External"/><Relationship Id="rId113" Type="http://schemas.openxmlformats.org/officeDocument/2006/relationships/hyperlink" Target="http://www.cegaipslp.org.mx/HV2022.nsf/nombre_de_la_vista/7FFC7B86924E9F65862588F50062AF6A/$File/39nombraleticia.pdf" TargetMode="External"/><Relationship Id="rId134" Type="http://schemas.openxmlformats.org/officeDocument/2006/relationships/hyperlink" Target="http://www.cegaipslp.org.mx/HV2024.nsf/nombre_de_la_vista/A4EF79887F1A8E3306258B170069B09D/$File/71fabiolanombra.pdf" TargetMode="External"/><Relationship Id="rId320" Type="http://schemas.openxmlformats.org/officeDocument/2006/relationships/hyperlink" Target="http://www.cegaipslp.org.mx/HV2024Dos.nsf/nombre_de_la_vista/C5BB8D33BAD1E8DF06258D84005EE0EA/$File/anexo10justifica.pdf" TargetMode="External"/><Relationship Id="rId80" Type="http://schemas.openxmlformats.org/officeDocument/2006/relationships/hyperlink" Target="http://www.cegaipslp.org.mx/HV2024.nsf/nombre_de_la_vista/050FD0E3B498448206258B54006CDA0B/$File/21currierika.pdf" TargetMode="External"/><Relationship Id="rId155" Type="http://schemas.openxmlformats.org/officeDocument/2006/relationships/hyperlink" Target="http://www.cegaipslp.org.mx/HV2024Dos.nsf/nombre_de_la_vista/274287C4D7E368E306258BCD0063E3DF/$File/08nombraalaide.pdf" TargetMode="External"/><Relationship Id="rId176" Type="http://schemas.openxmlformats.org/officeDocument/2006/relationships/hyperlink" Target="http://www.cegaipslp.org.mx/HV2024Dos.nsf/nombre_de_la_vista/92D9C4402383133F06258C460062C779/$File/37nombranadia.pdf" TargetMode="External"/><Relationship Id="rId197" Type="http://schemas.openxmlformats.org/officeDocument/2006/relationships/hyperlink" Target="http://www.cegaipslp.org.mx/HV2025.nsf/nombre_de_la_vista/818DBB7C3C7F780C06258CA40070086F/$File/26jocelincurri.pdf" TargetMode="External"/><Relationship Id="rId201" Type="http://schemas.openxmlformats.org/officeDocument/2006/relationships/hyperlink" Target="http://www.cegaipslp.org.mx/HV2025.nsf/nombre_de_la_vista/DC82D7A806617BDA06258CA40070358D/$File/58oswaldonombra.PDF" TargetMode="External"/><Relationship Id="rId222" Type="http://schemas.openxmlformats.org/officeDocument/2006/relationships/hyperlink" Target="mailto:juridico@seslp.gob.mx" TargetMode="External"/><Relationship Id="rId243" Type="http://schemas.openxmlformats.org/officeDocument/2006/relationships/hyperlink" Target="mailto:urses.coordinacion@seslp.gob.mx" TargetMode="External"/><Relationship Id="rId264" Type="http://schemas.openxmlformats.org/officeDocument/2006/relationships/hyperlink" Target="mailto:archivos@seslp.gob.mx" TargetMode="External"/><Relationship Id="rId285" Type="http://schemas.openxmlformats.org/officeDocument/2006/relationships/hyperlink" Target="http://www.cegaipslp.org.mx/HV2025.nsf/nombre_de_la_vista/71B8EC292AFB75A206258D3B00640E59/$File/77arandanombra.pdf" TargetMode="External"/><Relationship Id="rId17" Type="http://schemas.openxmlformats.org/officeDocument/2006/relationships/hyperlink" Target="http://www.cegaipslp.org.mx/HV2022.nsf/nombre_de_la_vista/6725BAB9DDE6838C8625885D00531524/$File/tituriquelme.pdf" TargetMode="External"/><Relationship Id="rId38" Type="http://schemas.openxmlformats.org/officeDocument/2006/relationships/hyperlink" Target="http://www.cegaipslp.org.mx/HV2022.nsf/nombre_de_la_vista/CCCDCAFB1D69B521862588D70064803A/$File/61medinamerazcurri.pdf" TargetMode="External"/><Relationship Id="rId59" Type="http://schemas.openxmlformats.org/officeDocument/2006/relationships/hyperlink" Target="http://www.cegaipslp.org.mx/HV2023.nsf/nombre_de_la_vista/71BD77F116ACC88E06258A540052BEBC/$File/curriperdomo.pdf" TargetMode="External"/><Relationship Id="rId103" Type="http://schemas.openxmlformats.org/officeDocument/2006/relationships/hyperlink" Target="http://www.cegaipslp.org.mx/HV2022.nsf/nombre_de_la_vista/6F7BFB3982B4E1FB8625885D00678D3B/$File/ceduquiroz.pdf" TargetMode="External"/><Relationship Id="rId124" Type="http://schemas.openxmlformats.org/officeDocument/2006/relationships/hyperlink" Target="http://www.cegaipslp.org.mx/HV2023.nsf/nombre_de_la_vista/3BBD61B15CAA757806258A270066202F/$File/63cedujorgemar.pdf" TargetMode="External"/><Relationship Id="rId310" Type="http://schemas.openxmlformats.org/officeDocument/2006/relationships/hyperlink" Target="http://www.cegaipslp.org.mx/HV2024Dos.nsf/nombre_de_la_vista/C5BB8D33BAD1E8DF06258D84005EE0EA/$File/anexo10justifica.pdf" TargetMode="External"/><Relationship Id="rId70" Type="http://schemas.openxmlformats.org/officeDocument/2006/relationships/hyperlink" Target="http://www.cegaipslp.org.mx/HV2024.nsf/nombre_de_la_vista/2689CC8770DCAA4B06258AC200688716/$File/70currijorge.pdf" TargetMode="External"/><Relationship Id="rId91" Type="http://schemas.openxmlformats.org/officeDocument/2006/relationships/hyperlink" Target="http://www.cegaipslp.org.mx/HV2022.nsf/nombre_de_la_vista/3D21A6EF611CE9578625885D00586F06/$File/nombraquiroz.pdf" TargetMode="External"/><Relationship Id="rId145" Type="http://schemas.openxmlformats.org/officeDocument/2006/relationships/hyperlink" Target="http://www.cegaipslp.org.mx/HV2024.nsf/nombre_de_la_vista/166488747129410B06258B93006DA59F/$File/18ceduvidales.pdf" TargetMode="External"/><Relationship Id="rId166" Type="http://schemas.openxmlformats.org/officeDocument/2006/relationships/hyperlink" Target="http://www.cegaipslp.org.mx/HV2024Dos.nsf/nombre_de_la_vista/89239342EA2B8BD906258BEE006D8625/$File/15titujulio.pdf" TargetMode="External"/><Relationship Id="rId187" Type="http://schemas.openxmlformats.org/officeDocument/2006/relationships/hyperlink" Target="http://www.cegaipslp.org.mx/HV2024Dos.nsf/nombre_de_la_vista/C40D8E27F8D932B106258C670066BD86/$File/42cruzcurri.pdf" TargetMode="External"/><Relationship Id="rId331" Type="http://schemas.openxmlformats.org/officeDocument/2006/relationships/hyperlink" Target="http://www.cegaipslp.org.mx/HV2026.nsf/nombre_de_la_vista/DFA050B312B9A99006258E2F005821B9/$File/55azuacedu.pdf" TargetMode="External"/><Relationship Id="rId1" Type="http://schemas.openxmlformats.org/officeDocument/2006/relationships/hyperlink" Target="mailto:escalafon@seslp.gob.mx" TargetMode="External"/><Relationship Id="rId212" Type="http://schemas.openxmlformats.org/officeDocument/2006/relationships/hyperlink" Target="http://www.cegaipslp.org.mx/HV2025.nsf/nombre_de_la_vista/4C2EA3B91DDFAE4606258CFB0062C9E3/$File/59titugerardo.pdf" TargetMode="External"/><Relationship Id="rId233" Type="http://schemas.openxmlformats.org/officeDocument/2006/relationships/hyperlink" Target="mailto:transparencia_sege@seslp.gob.mx" TargetMode="External"/><Relationship Id="rId254" Type="http://schemas.openxmlformats.org/officeDocument/2006/relationships/hyperlink" Target="mailto:ems.emsys@seslp.gob.mx" TargetMode="External"/><Relationship Id="rId28" Type="http://schemas.openxmlformats.org/officeDocument/2006/relationships/hyperlink" Target="http://www.cegaipslp.org.mx/HV2022.nsf/nombre_de_la_vista/0682561D4CF3CDB18625885D0067D987/$File/titusilvia.pdf" TargetMode="External"/><Relationship Id="rId49" Type="http://schemas.openxmlformats.org/officeDocument/2006/relationships/hyperlink" Target="http://www.cegaipslp.org.mx/HV2022Dos.nsf/nombre_de_la_vista/617C0641703F0EA6062589AA006AEDD9/$File/25titukevin.pdf" TargetMode="External"/><Relationship Id="rId114" Type="http://schemas.openxmlformats.org/officeDocument/2006/relationships/hyperlink" Target="http://www.cegaipslp.org.mx/HV2022Dos.nsf/nombre_de_la_vista/7B9E8A8FB3AD48778625890C004F81AE/$File/36.nombracardona.pdf" TargetMode="External"/><Relationship Id="rId275" Type="http://schemas.openxmlformats.org/officeDocument/2006/relationships/hyperlink" Target="mailto:ipmp.administrativa@seslp.gob.mx" TargetMode="External"/><Relationship Id="rId296" Type="http://schemas.openxmlformats.org/officeDocument/2006/relationships/hyperlink" Target="http://www.cegaipslp.org.mx/HV2024Dos.nsf/nombre_de_la_vista/243BCB0E06C0902006258D840057B016/$File/anexo10preparacion.pdf" TargetMode="External"/><Relationship Id="rId300" Type="http://schemas.openxmlformats.org/officeDocument/2006/relationships/hyperlink" Target="http://www.cegaipslp.org.mx/HV2024Dos.nsf/nombre_de_la_vista/243BCB0E06C0902006258D840057B016/$File/anexo10preparacion.pdf" TargetMode="External"/><Relationship Id="rId60" Type="http://schemas.openxmlformats.org/officeDocument/2006/relationships/hyperlink" Target="http://www.cegaipslp.org.mx/HV2023.nsf/nombre_de_la_vista/15BD543FA6E3E6EF06258A540052B001/$File/curriisabel.pdf" TargetMode="External"/><Relationship Id="rId81" Type="http://schemas.openxmlformats.org/officeDocument/2006/relationships/hyperlink" Target="http://www.cegaipslp.org.mx/HV2024.nsf/nombre_de_la_vista/B056DF11E9D3C1B506258B54006D046A/$File/23curriferrer.pdf" TargetMode="External"/><Relationship Id="rId135" Type="http://schemas.openxmlformats.org/officeDocument/2006/relationships/hyperlink" Target="http://www.cegaipslp.org.mx/HV2020Dos.nsf/nombre_de_la_vista/296D559AABA6AAAF862585BC00669882/$File/cedulaeleuterio.pdf" TargetMode="External"/><Relationship Id="rId156" Type="http://schemas.openxmlformats.org/officeDocument/2006/relationships/hyperlink" Target="http://www.cegaipslp.org.mx/HV2024Dos.nsf/nombre_de_la_vista/2C4E9F047726A4CF06258BCD0063F724/$File/09nombralomeli.pdf" TargetMode="External"/><Relationship Id="rId177" Type="http://schemas.openxmlformats.org/officeDocument/2006/relationships/hyperlink" Target="http://www.cegaipslp.org.mx/HV2024Dos.nsf/nombre_de_la_vista/9AD9E13AD01420C906258C460062DAD2/$File/42nombragabriela.pdf" TargetMode="External"/><Relationship Id="rId198" Type="http://schemas.openxmlformats.org/officeDocument/2006/relationships/hyperlink" Target="http://www.cegaipslp.org.mx/HV2025.nsf/nombre_de_la_vista/6785356C1222970106258CA400702657/$File/26jocelintitu.pdf" TargetMode="External"/><Relationship Id="rId321" Type="http://schemas.openxmlformats.org/officeDocument/2006/relationships/hyperlink" Target="http://www.cegaipslp.org.mx/HV2024Dos.nsf/nombre_de_la_vista/C5BB8D33BAD1E8DF06258D84005EE0EA/$File/anexo10justifica.pdf" TargetMode="External"/><Relationship Id="rId202" Type="http://schemas.openxmlformats.org/officeDocument/2006/relationships/hyperlink" Target="http://www.cegaipslp.org.mx/HV2025.nsf/nombre_de_la_vista/85CCC31C7A6A79DA06258CA400704E61/$File/74rubencurri.pdf" TargetMode="External"/><Relationship Id="rId223" Type="http://schemas.openxmlformats.org/officeDocument/2006/relationships/hyperlink" Target="mailto:cge.oic.sege@slp.gob.mx" TargetMode="External"/><Relationship Id="rId244" Type="http://schemas.openxmlformats.org/officeDocument/2006/relationships/hyperlink" Target="mailto:dpae_juridico@seslp.gob.mx" TargetMode="External"/><Relationship Id="rId18" Type="http://schemas.openxmlformats.org/officeDocument/2006/relationships/hyperlink" Target="http://www.cegaipslp.org.mx/HV2022.nsf/nombre_de_la_vista/82EA26494D27084B8625885D00586423/$File/curriquiroz.pdf" TargetMode="External"/><Relationship Id="rId39" Type="http://schemas.openxmlformats.org/officeDocument/2006/relationships/hyperlink" Target="http://www.cegaipslp.org.mx/HV2022.nsf/nombre_de_la_vista/979146B544100177862588D700649731/$File/61medinameraztitu.pdf" TargetMode="External"/><Relationship Id="rId265" Type="http://schemas.openxmlformats.org/officeDocument/2006/relationships/hyperlink" Target="mailto:uig.sege@seslp.gob.mx" TargetMode="External"/><Relationship Id="rId286" Type="http://schemas.openxmlformats.org/officeDocument/2006/relationships/hyperlink" Target="http://www.cegaipslp.org.mx/HV2025.nsf/nombre_de_la_vista/3660E63056F10E4D06258D3B006418EB/$File/77arandatitu.PDF" TargetMode="External"/><Relationship Id="rId50" Type="http://schemas.openxmlformats.org/officeDocument/2006/relationships/hyperlink" Target="http://www.cegaipslp.org.mx/HV2022Dos.nsf/nombre_de_la_vista/C6615682AB302401062589AA006D04EE/$File/20tituperdomo.pdf" TargetMode="External"/><Relationship Id="rId104" Type="http://schemas.openxmlformats.org/officeDocument/2006/relationships/hyperlink" Target="http://www.cegaipslp.org.mx/HV2022.nsf/nombre_de_la_vista/A2293D899954D66A8625887900570B68/$File/sandraluzcedu.pdf" TargetMode="External"/><Relationship Id="rId125" Type="http://schemas.openxmlformats.org/officeDocument/2006/relationships/hyperlink" Target="http://www.cegaipslp.org.mx/HV2023.nsf/nombre_de_la_vista/FC4A42B3D2561A1206258A7D0078D05E/$File/41ceduluis.pdf" TargetMode="External"/><Relationship Id="rId146" Type="http://schemas.openxmlformats.org/officeDocument/2006/relationships/hyperlink" Target="http://www.cegaipslp.org.mx/HV2024.nsf/nombre_de_la_vista/EBD7B7F07966A4DB06258B93006DB7DF/$File/18nombravidales.pdf" TargetMode="External"/><Relationship Id="rId167" Type="http://schemas.openxmlformats.org/officeDocument/2006/relationships/hyperlink" Target="http://www.cegaipslp.org.mx/HV2024Dos.nsf/nombre_de_la_vista/F309491CD893C44006258BEE006E5DB8/$File/26nombrasarai.pdf" TargetMode="External"/><Relationship Id="rId188" Type="http://schemas.openxmlformats.org/officeDocument/2006/relationships/hyperlink" Target="http://www.cegaipslp.org.mx/HV2024Dos.nsf/nombre_de_la_vista/33A367A68B14C99B06258C69006E2B73/$File/27saraititu.pdf" TargetMode="External"/><Relationship Id="rId311" Type="http://schemas.openxmlformats.org/officeDocument/2006/relationships/hyperlink" Target="http://www.cegaipslp.org.mx/HV2026.nsf/nombre_de_la_vista/3D891774D98FC9E106258DB600527ABA/$File/24curricebrian.pdf" TargetMode="External"/><Relationship Id="rId332" Type="http://schemas.openxmlformats.org/officeDocument/2006/relationships/hyperlink" Target="http://www.cegaipslp.org.mx/HV2026.nsf/nombre_de_la_vista/F34ADA86EFF2474606258E2F00582C4C/$File/55azuacurri.pdf" TargetMode="External"/><Relationship Id="rId71" Type="http://schemas.openxmlformats.org/officeDocument/2006/relationships/hyperlink" Target="http://www.cegaipslp.org.mx/HV2022.nsf/nombre_de_la_vista/485F34F7E3A21824862588790057EABC/$File/medinacurri.pdf" TargetMode="External"/><Relationship Id="rId92" Type="http://schemas.openxmlformats.org/officeDocument/2006/relationships/hyperlink" Target="http://www.cegaipslp.org.mx/HV2022.nsf/nombre_de_la_vista/57318C999B0C6B3F8625885D0058E5DD/$File/ceduricardo.pdf" TargetMode="External"/><Relationship Id="rId213" Type="http://schemas.openxmlformats.org/officeDocument/2006/relationships/hyperlink" Target="http://www.cegaipslp.org.mx/HV2025.nsf/nombre_de_la_vista/1605783185CC8FB306258CFB0062AB6A/$File/59cedugerardo.pdf" TargetMode="External"/><Relationship Id="rId234" Type="http://schemas.openxmlformats.org/officeDocument/2006/relationships/hyperlink" Target="mailto:dir.planeacion@seslp.gob.mx" TargetMode="External"/><Relationship Id="rId2" Type="http://schemas.openxmlformats.org/officeDocument/2006/relationships/hyperlink" Target="mailto:escalafon@seslp.gob.mx" TargetMode="External"/><Relationship Id="rId29" Type="http://schemas.openxmlformats.org/officeDocument/2006/relationships/hyperlink" Target="http://www.cegaipslp.org.mx/HV2022.nsf/nombre_de_la_vista/ACB1826B2750B5378625885D0067C13D/$File/tituquiroz.pdf" TargetMode="External"/><Relationship Id="rId255" Type="http://schemas.openxmlformats.org/officeDocument/2006/relationships/hyperlink" Target="mailto:cgyee.sege@seslp.gob.mx" TargetMode="External"/><Relationship Id="rId276" Type="http://schemas.openxmlformats.org/officeDocument/2006/relationships/hyperlink" Target="mailto:educandoparalavida@seslp.gob.mx" TargetMode="External"/><Relationship Id="rId297" Type="http://schemas.openxmlformats.org/officeDocument/2006/relationships/hyperlink" Target="http://www.cegaipslp.org.mx/HV2024Dos.nsf/nombre_de_la_vista/243BCB0E06C0902006258D840057B016/$File/anexo10preparacion.pdf" TargetMode="External"/><Relationship Id="rId40" Type="http://schemas.openxmlformats.org/officeDocument/2006/relationships/hyperlink" Target="http://www.cegaipslp.org.mx/HV2022.nsf/nombre_de_la_vista/AAD13C400B55222D862588F50062A26A/$File/39currileticia.pdf" TargetMode="External"/><Relationship Id="rId115" Type="http://schemas.openxmlformats.org/officeDocument/2006/relationships/hyperlink" Target="http://www.cegaipslp.org.mx/HV2022Dos.nsf/nombre_de_la_vista/7596C4F374063B988625892D00566441/$File/36cardonacedu.pdf" TargetMode="External"/><Relationship Id="rId136" Type="http://schemas.openxmlformats.org/officeDocument/2006/relationships/hyperlink" Target="http://www.cegaipslp.org.mx/HV2024.nsf/nombre_de_la_vista/426D3004AFD7527106258B3500532F78/$File/53cedusanjuana.pdf" TargetMode="External"/><Relationship Id="rId157" Type="http://schemas.openxmlformats.org/officeDocument/2006/relationships/hyperlink" Target="http://www.cegaipslp.org.mx/HV2024Dos.nsf/nombre_de_la_vista/897A5E96CA84668C06258BCD006426D3/$File/22nombrasandra.pdf" TargetMode="External"/><Relationship Id="rId178" Type="http://schemas.openxmlformats.org/officeDocument/2006/relationships/hyperlink" Target="http://www.cegaipslp.org.mx/HV2024Dos.nsf/nombre_de_la_vista/5C18A3EB51A8957E06258C67006027AB/$File/14azuaracurri.pdf" TargetMode="External"/><Relationship Id="rId301" Type="http://schemas.openxmlformats.org/officeDocument/2006/relationships/hyperlink" Target="http://www.cegaipslp.org.mx/HV2024Dos.nsf/nombre_de_la_vista/243BCB0E06C0902006258D840057B016/$File/anexo10preparacion.pdf" TargetMode="External"/><Relationship Id="rId322" Type="http://schemas.openxmlformats.org/officeDocument/2006/relationships/hyperlink" Target="http://www.cegaipslp.org.mx/HV2024Dos.nsf/nombre_de_la_vista/C5BB8D33BAD1E8DF06258D84005EE0EA/$File/anexo10justifica.pdf" TargetMode="External"/><Relationship Id="rId61" Type="http://schemas.openxmlformats.org/officeDocument/2006/relationships/hyperlink" Target="http://www.cegaipslp.org.mx/HV2023.nsf/nombre_de_la_vista/658E04769234AD5B06258A5400527FFC/$File/curricristhian.pdf" TargetMode="External"/><Relationship Id="rId82" Type="http://schemas.openxmlformats.org/officeDocument/2006/relationships/hyperlink" Target="http://www.cegaipslp.org.mx/HV2024.nsf/nombre_de_la_vista/CCC8741F3D29E13706258B54006CEEF6/$File/21tituerika.pdf" TargetMode="External"/><Relationship Id="rId199" Type="http://schemas.openxmlformats.org/officeDocument/2006/relationships/hyperlink" Target="http://www.cegaipslp.org.mx/HV2025.nsf/nombre_de_la_vista/40B08B88B7D74CFB06258CA4006FEF70/$File/26jocelincedu.pdf" TargetMode="External"/><Relationship Id="rId203" Type="http://schemas.openxmlformats.org/officeDocument/2006/relationships/hyperlink" Target="http://www.cegaipslp.org.mx/HV2025.nsf/nombre_de_la_vista/503D6388FFBAEFC306258CA400704392/$File/74rubencedu.pdf" TargetMode="External"/><Relationship Id="rId19" Type="http://schemas.openxmlformats.org/officeDocument/2006/relationships/hyperlink" Target="http://www.cegaipslp.org.mx/HV2022.nsf/nombre_de_la_vista/DC63B70F56CA32E38625885D0058F124/$File/curriricardo.pdf" TargetMode="External"/><Relationship Id="rId224" Type="http://schemas.openxmlformats.org/officeDocument/2006/relationships/hyperlink" Target="mailto:escalafonslp@hotmail.com" TargetMode="External"/><Relationship Id="rId245" Type="http://schemas.openxmlformats.org/officeDocument/2006/relationships/hyperlink" Target="mailto:Dep_direccion@seslp.gob.mx" TargetMode="External"/><Relationship Id="rId266" Type="http://schemas.openxmlformats.org/officeDocument/2006/relationships/hyperlink" Target="mailto:ooracei@seslp.gob.mx" TargetMode="External"/><Relationship Id="rId287" Type="http://schemas.openxmlformats.org/officeDocument/2006/relationships/hyperlink" Target="http://www.cegaipslp.org.mx/HV2024Dos.nsf/nombre_de_la_vista/243BCB0E06C0902006258D840057B016/$File/anexo10preparacion.pdf" TargetMode="External"/><Relationship Id="rId30" Type="http://schemas.openxmlformats.org/officeDocument/2006/relationships/hyperlink" Target="http://www.cegaipslp.org.mx/HV2022.nsf/nombre_de_la_vista/E437AB352EB8F5BA86258879005717C8/$File/sandraluzcurri.pdf" TargetMode="External"/><Relationship Id="rId105" Type="http://schemas.openxmlformats.org/officeDocument/2006/relationships/hyperlink" Target="http://www.cegaipslp.org.mx/HV2022.nsf/nombre_de_la_vista/51A96B434510C40D8625887900572270/$File/sandraluznombra.pdf" TargetMode="External"/><Relationship Id="rId126" Type="http://schemas.openxmlformats.org/officeDocument/2006/relationships/hyperlink" Target="http://www.cegaipslp.org.mx/HV2023.nsf/nombre_de_la_vista/5077B50328B6F64006258A7D0078DB46/$File/41nombraluis.pdf" TargetMode="External"/><Relationship Id="rId147" Type="http://schemas.openxmlformats.org/officeDocument/2006/relationships/hyperlink" Target="http://www.cegaipslp.org.mx/HV2024.nsf/nombre_de_la_vista/8123A1298BC3131206258B93006DEEA1/$File/20currieduardo.pdf" TargetMode="External"/><Relationship Id="rId168" Type="http://schemas.openxmlformats.org/officeDocument/2006/relationships/hyperlink" Target="http://www.cegaipslp.org.mx/HV2024Dos.nsf/nombre_de_la_vista/8FE73E3C2858F34D06258BEE006DDDEB/$File/56yaneznombra.pdf" TargetMode="External"/><Relationship Id="rId312" Type="http://schemas.openxmlformats.org/officeDocument/2006/relationships/hyperlink" Target="http://www.cegaipslp.org.mx/HV2026.nsf/nombre_de_la_vista/CDEFA6B04D2CB92706258DB6005284D6/$File/24titucebrian.pdf" TargetMode="External"/><Relationship Id="rId333" Type="http://schemas.openxmlformats.org/officeDocument/2006/relationships/hyperlink" Target="http://www.cegaipslp.org.mx/HV2026.nsf/nombre_de_la_vista/579557DF1212917406258E2F00583746/$File/55azuanombra.pdf" TargetMode="External"/><Relationship Id="rId51" Type="http://schemas.openxmlformats.org/officeDocument/2006/relationships/hyperlink" Target="http://www.cegaipslp.org.mx/HV2022Dos.nsf/nombre_de_la_vista/45C9C4109D0E5A56062589AA006D81B5/$File/02titumartha.pdf" TargetMode="External"/><Relationship Id="rId72" Type="http://schemas.openxmlformats.org/officeDocument/2006/relationships/hyperlink" Target="http://www.cegaipslp.org.mx/HV2022.nsf/nombre_de_la_vista/5FEB2290353714CD86258879005800FB/$File/medinatitu.pdf" TargetMode="External"/><Relationship Id="rId93" Type="http://schemas.openxmlformats.org/officeDocument/2006/relationships/hyperlink" Target="http://www.cegaipslp.org.mx/HV2022.nsf/nombre_de_la_vista/5F3ED79E161B1F248625885D0058F9EA/$File/nombraricardo.pdf" TargetMode="External"/><Relationship Id="rId189" Type="http://schemas.openxmlformats.org/officeDocument/2006/relationships/hyperlink" Target="http://www.cegaipslp.org.mx/HV2024Dos.nsf/nombre_de_la_vista/22DC8FC97DCC4F5406258C69006F3CAB/$File/27saraicurri.pdf" TargetMode="External"/><Relationship Id="rId3" Type="http://schemas.openxmlformats.org/officeDocument/2006/relationships/hyperlink" Target="http://www.cegaipslp.org.mx/HV2019Tres.nsf/nombre_de_la_vista/961D9E087A9D5560862584C800611B4C/$File/titumiguel47.pdf" TargetMode="External"/><Relationship Id="rId214" Type="http://schemas.openxmlformats.org/officeDocument/2006/relationships/hyperlink" Target="http://www.cegaipslp.org.mx/HV2025.nsf/nombre_de_la_vista/F2B0CE34C4E25B8E06258CFB0062C068/$File/59nombragerardo.pdf" TargetMode="External"/><Relationship Id="rId235" Type="http://schemas.openxmlformats.org/officeDocument/2006/relationships/hyperlink" Target="mailto:ed.normales@seslp.gob.mx" TargetMode="External"/><Relationship Id="rId256" Type="http://schemas.openxmlformats.org/officeDocument/2006/relationships/hyperlink" Target="mailto:c.remuneraciones@seslp.gob.mx" TargetMode="External"/><Relationship Id="rId277" Type="http://schemas.openxmlformats.org/officeDocument/2006/relationships/hyperlink" Target="mailto:pacareib.coordinacion@seslp.gob.mx" TargetMode="External"/><Relationship Id="rId298" Type="http://schemas.openxmlformats.org/officeDocument/2006/relationships/hyperlink" Target="http://www.cegaipslp.org.mx/HV2024Dos.nsf/nombre_de_la_vista/243BCB0E06C0902006258D840057B016/$File/anexo10preparacion.pdf" TargetMode="External"/><Relationship Id="rId116" Type="http://schemas.openxmlformats.org/officeDocument/2006/relationships/hyperlink" Target="http://www.cegaipslp.org.mx/HV2022Dos.nsf/nombre_de_la_vista/62AE1D8CF0342DA0862589520055C418/$File/nombrafernando.pdf" TargetMode="External"/><Relationship Id="rId137" Type="http://schemas.openxmlformats.org/officeDocument/2006/relationships/hyperlink" Target="http://www.cegaipslp.org.mx/HV2024.nsf/nombre_de_la_vista/B6B8427C883CC1C806258B350053E3D8/$File/53nombrasanjuana.pdf" TargetMode="External"/><Relationship Id="rId158" Type="http://schemas.openxmlformats.org/officeDocument/2006/relationships/hyperlink" Target="http://www.cegaipslp.org.mx/HV2024Dos.nsf/nombre_de_la_vista/02EE7ED087FBB15B06258BCD00640DEC/$File/22currisandra.pdf" TargetMode="External"/><Relationship Id="rId302" Type="http://schemas.openxmlformats.org/officeDocument/2006/relationships/hyperlink" Target="http://www.cegaipslp.org.mx/HV2024Dos.nsf/nombre_de_la_vista/243BCB0E06C0902006258D840057B016/$File/anexo10preparacion.pdf" TargetMode="External"/><Relationship Id="rId323" Type="http://schemas.openxmlformats.org/officeDocument/2006/relationships/hyperlink" Target="http://www.cegaipslp.org.mx/HV2022Dos.nsf/nombre_de_la_vista/B5572A1827C2D0A68625890C004F9A6F/$File/41.titutavera.pdf" TargetMode="External"/><Relationship Id="rId20" Type="http://schemas.openxmlformats.org/officeDocument/2006/relationships/hyperlink" Target="http://www.cegaipslp.org.mx/HV2022.nsf/nombre_de_la_vista/7029991A15367B4A8625885D005905C0/$File/tituricardo.pdf" TargetMode="External"/><Relationship Id="rId41" Type="http://schemas.openxmlformats.org/officeDocument/2006/relationships/hyperlink" Target="http://www.cegaipslp.org.mx/HV2022.nsf/nombre_de_la_vista/B28036F225FD5B91862588F50062E0F0/$File/47curriarellano.pdf" TargetMode="External"/><Relationship Id="rId62" Type="http://schemas.openxmlformats.org/officeDocument/2006/relationships/hyperlink" Target="http://www.cegaipslp.org.mx/HV2023.nsf/nombre_de_la_vista/F29711CD5DA08DE206258A60006DD82A/$File/51currizuniga.pdf" TargetMode="External"/><Relationship Id="rId83" Type="http://schemas.openxmlformats.org/officeDocument/2006/relationships/hyperlink" Target="http://www.cegaipslp.org.mx/HV2024.nsf/nombre_de_la_vista/3C77814CF118F36506258B54006D192C/$File/23tituferrer.pdf" TargetMode="External"/><Relationship Id="rId179" Type="http://schemas.openxmlformats.org/officeDocument/2006/relationships/hyperlink" Target="http://www.cegaipslp.org.mx/HV2024Dos.nsf/nombre_de_la_vista/B5C354FA63439E2806258C6700607CA7/$File/14azuaratitulo.pdf" TargetMode="External"/><Relationship Id="rId190" Type="http://schemas.openxmlformats.org/officeDocument/2006/relationships/hyperlink" Target="http://www.cegaipslp.org.mx/HV2024Dos.nsf/nombre_de_la_vista/A738C67BFFA8B8E806258C69006E3D12/$File/27saraicedu.pdf" TargetMode="External"/><Relationship Id="rId204" Type="http://schemas.openxmlformats.org/officeDocument/2006/relationships/hyperlink" Target="http://www.cegaipslp.org.mx/HV2025.nsf/nombre_de_la_vista/1D2A0D9953B28C8A06258CE0006F5E5B/$File/63curriaurea.pdf" TargetMode="External"/><Relationship Id="rId225" Type="http://schemas.openxmlformats.org/officeDocument/2006/relationships/hyperlink" Target="mailto:jefatura.ceca@seslp.gob.mx" TargetMode="External"/><Relationship Id="rId246" Type="http://schemas.openxmlformats.org/officeDocument/2006/relationships/hyperlink" Target="mailto:24FCY0001J@sege.gob.mx" TargetMode="External"/><Relationship Id="rId267" Type="http://schemas.openxmlformats.org/officeDocument/2006/relationships/hyperlink" Target="mailto:cgrh@seslp.gob.mx" TargetMode="External"/><Relationship Id="rId288" Type="http://schemas.openxmlformats.org/officeDocument/2006/relationships/hyperlink" Target="http://www.cegaipslp.org.mx/HV2024Dos.nsf/nombre_de_la_vista/243BCB0E06C0902006258D840057B016/$File/anexo10preparacion.pdf" TargetMode="External"/><Relationship Id="rId106" Type="http://schemas.openxmlformats.org/officeDocument/2006/relationships/hyperlink" Target="http://www.cegaipslp.org.mx/HV2022.nsf/nombre_de_la_vista/A751B317EF790699862588790057DD57/$File/medinacedu.pdf" TargetMode="External"/><Relationship Id="rId127" Type="http://schemas.openxmlformats.org/officeDocument/2006/relationships/hyperlink" Target="http://www.cegaipslp.org.mx/HV2024.nsf/nombre_de_la_vista/F2BE180457AF1AF906258ABC005D118B/$File/66nombrabarragan.pdf" TargetMode="External"/><Relationship Id="rId313" Type="http://schemas.openxmlformats.org/officeDocument/2006/relationships/hyperlink" Target="http://www.cegaipslp.org.mx/HV2026.nsf/nombre_de_la_vista/7003278648306B9406258DB600528E2B/$File/24ceducebrian.pdf" TargetMode="External"/><Relationship Id="rId10" Type="http://schemas.openxmlformats.org/officeDocument/2006/relationships/hyperlink" Target="http://www.cegaipslp.org.mx/HV2021Tres.nsf/nombre_de_la_vista/F4A0E475AB57C65A862587E5007BBA86/$File/currixioma.pdf" TargetMode="External"/><Relationship Id="rId31" Type="http://schemas.openxmlformats.org/officeDocument/2006/relationships/hyperlink" Target="http://www.cegaipslp.org.mx/HV2022.nsf/nombre_de_la_vista/989D602365073D068625887900572C27/$File/sandraluztitu.pdf" TargetMode="External"/><Relationship Id="rId52" Type="http://schemas.openxmlformats.org/officeDocument/2006/relationships/hyperlink" Target="http://www.cegaipslp.org.mx/HV2023.nsf/nombre_de_la_vista/E95A0E3A44E5183A06258A270065CE84/$File/05currienrique.pdf" TargetMode="External"/><Relationship Id="rId73" Type="http://schemas.openxmlformats.org/officeDocument/2006/relationships/hyperlink" Target="http://www.cegaipslp.org.mx/HV2024.nsf/nombre_de_la_vista/7A15311A0D1DA6B306258AD9005CB9AC/$File/66barragancurri.pdf" TargetMode="External"/><Relationship Id="rId94" Type="http://schemas.openxmlformats.org/officeDocument/2006/relationships/hyperlink" Target="http://www.cegaipslp.org.mx/HV2022.nsf/nombre_de_la_vista/12D239D03DFC3AC58625885D0059CDBF/$File/nombrasilvia.pdf" TargetMode="External"/><Relationship Id="rId148" Type="http://schemas.openxmlformats.org/officeDocument/2006/relationships/hyperlink" Target="http://www.cegaipslp.org.mx/HV2024.nsf/nombre_de_la_vista/7B91943948D6AC0306258B93006D9C89/$File/20titueduardo.pdf" TargetMode="External"/><Relationship Id="rId169" Type="http://schemas.openxmlformats.org/officeDocument/2006/relationships/hyperlink" Target="http://www.cegaipslp.org.mx/HV2024Dos.nsf/nombre_de_la_vista/091BE98AB7B2F03106258BEE006DE966/$File/78currileal.pdf" TargetMode="External"/><Relationship Id="rId334" Type="http://schemas.openxmlformats.org/officeDocument/2006/relationships/hyperlink" Target="http://www.cegaipslp.org.mx/HV2026.nsf/nombre_de_la_vista/F7FF84AF85E983DB06258E2F005841AF/$File/55azuatitu.pdf" TargetMode="External"/><Relationship Id="rId4" Type="http://schemas.openxmlformats.org/officeDocument/2006/relationships/hyperlink" Target="http://www.cegaipslp.org.mx/HV2020Dos.nsf/nombre_de_la_vista/108F9FD0909D5A2C862585BC0066B0C0/$File/currieleuterio.pdf" TargetMode="External"/><Relationship Id="rId180" Type="http://schemas.openxmlformats.org/officeDocument/2006/relationships/hyperlink" Target="http://www.cegaipslp.org.mx/HV2024Dos.nsf/nombre_de_la_vista/8543F3C464338FE006258C6700604092/$File/14azuaranombra.pdf" TargetMode="External"/><Relationship Id="rId215" Type="http://schemas.openxmlformats.org/officeDocument/2006/relationships/hyperlink" Target="mailto:inicial@seslp.gob.mx" TargetMode="External"/><Relationship Id="rId236" Type="http://schemas.openxmlformats.org/officeDocument/2006/relationships/hyperlink" Target="mailto:direccionemsys.slp@hotmail.com" TargetMode="External"/><Relationship Id="rId257" Type="http://schemas.openxmlformats.org/officeDocument/2006/relationships/hyperlink" Target="mailto:cgia@seslp.gob.mx" TargetMode="External"/><Relationship Id="rId278" Type="http://schemas.openxmlformats.org/officeDocument/2006/relationships/hyperlink" Target="mailto:coor.misionesyceba@seslp.gob.mx" TargetMode="External"/><Relationship Id="rId303" Type="http://schemas.openxmlformats.org/officeDocument/2006/relationships/hyperlink" Target="http://www.cegaipslp.org.mx/HV2024Dos.nsf/nombre_de_la_vista/243BCB0E06C0902006258D840057B016/$File/anexo10preparacion.pdf" TargetMode="External"/><Relationship Id="rId42" Type="http://schemas.openxmlformats.org/officeDocument/2006/relationships/hyperlink" Target="http://www.cegaipslp.org.mx/HV2022.nsf/nombre_de_la_vista/E0244D4EA8847643862588F50062BCA7/$File/39tituleticia.pdf" TargetMode="External"/><Relationship Id="rId84" Type="http://schemas.openxmlformats.org/officeDocument/2006/relationships/hyperlink" Target="http://www.cegaipslp.org.mx/HV2019Tres.nsf/nombre_de_la_vista/5F8A7E6552FA6C21862584C8007B331F/$File/cedularivera47.pdf" TargetMode="External"/><Relationship Id="rId138" Type="http://schemas.openxmlformats.org/officeDocument/2006/relationships/hyperlink" Target="http://www.cegaipslp.org.mx/HV2024.nsf/nombre_de_la_vista/A4F693AC8A7FC6AC06258B54006D3756/$File/39nombracantu.pdf" TargetMode="External"/><Relationship Id="rId191" Type="http://schemas.openxmlformats.org/officeDocument/2006/relationships/hyperlink" Target="http://www.cegaipslp.org.mx/HV2024Dos.nsf/nombre_de_la_vista/553D727A5CEBAE1206258C75004FEECA/$File/72currifabiola.pdf" TargetMode="External"/><Relationship Id="rId205" Type="http://schemas.openxmlformats.org/officeDocument/2006/relationships/hyperlink" Target="http://www.cegaipslp.org.mx/HV2025.nsf/nombre_de_la_vista/1D183C57F9CE9D2506258CFB00625F31/$File/17cedubriones.pdf" TargetMode="External"/><Relationship Id="rId247" Type="http://schemas.openxmlformats.org/officeDocument/2006/relationships/hyperlink" Target="mailto:24FCZ00011@sege.gob.mx" TargetMode="External"/><Relationship Id="rId107" Type="http://schemas.openxmlformats.org/officeDocument/2006/relationships/hyperlink" Target="http://www.cegaipslp.org.mx/HV2022.nsf/nombre_de_la_vista/2FD814B64337F4F0862588790057F5EE/$File/medinanombra.pdf" TargetMode="External"/><Relationship Id="rId289" Type="http://schemas.openxmlformats.org/officeDocument/2006/relationships/hyperlink" Target="http://www.cegaipslp.org.mx/HV2024Dos.nsf/nombre_de_la_vista/243BCB0E06C0902006258D840057B016/$File/anexo10preparacion.pdf" TargetMode="External"/><Relationship Id="rId11" Type="http://schemas.openxmlformats.org/officeDocument/2006/relationships/hyperlink" Target="http://www.cegaipslp.org.mx/HV2021Tres.nsf/nombre_de_la_vista/FC2E8CA7B019E3EC862587E5007BC6FB/$File/tituxioma.pdf" TargetMode="External"/><Relationship Id="rId53" Type="http://schemas.openxmlformats.org/officeDocument/2006/relationships/hyperlink" Target="http://www.cegaipslp.org.mx/HV2023.nsf/nombre_de_la_vista/04F95A89B2273E8E06258A270065DB93/$File/06curricasimiro.pdf" TargetMode="External"/><Relationship Id="rId149" Type="http://schemas.openxmlformats.org/officeDocument/2006/relationships/hyperlink" Target="http://www.cegaipslp.org.mx/HV2024.nsf/nombre_de_la_vista/E98091BA709C106F06258B93006DE114/$File/20cedueduardo.pdf" TargetMode="External"/><Relationship Id="rId314" Type="http://schemas.openxmlformats.org/officeDocument/2006/relationships/hyperlink" Target="http://www.cegaipslp.org.mx/HV2026.nsf/nombre_de_la_vista/ECCCD57B941A46CA06258DB6005299D5/$File/24nombracebrian.PDF" TargetMode="External"/><Relationship Id="rId95" Type="http://schemas.openxmlformats.org/officeDocument/2006/relationships/hyperlink" Target="http://www.cegaipslp.org.mx/HV2022.nsf/nombre_de_la_vista/2D567303B97064BA8625885D0059FDDC/$File/nombramartell.pdf" TargetMode="External"/><Relationship Id="rId160" Type="http://schemas.openxmlformats.org/officeDocument/2006/relationships/hyperlink" Target="http://www.cegaipslp.org.mx/HV2024Dos.nsf/nombre_de_la_vista/5BE2A45F0EB1797306258BCD00640266/$File/22cedusandra.pdf" TargetMode="External"/><Relationship Id="rId216" Type="http://schemas.openxmlformats.org/officeDocument/2006/relationships/hyperlink" Target="mailto:24FFG0001R@SEGE.GOB.MX" TargetMode="External"/><Relationship Id="rId258" Type="http://schemas.openxmlformats.org/officeDocument/2006/relationships/hyperlink" Target="mailto:cgrm@seslp.gob.mx" TargetMode="External"/><Relationship Id="rId22" Type="http://schemas.openxmlformats.org/officeDocument/2006/relationships/hyperlink" Target="http://www.cegaipslp.org.mx/HV2022.nsf/nombre_de_la_vista/FB5D87A20AAF95448625885D005A09ED/$File/titumartell.pdf" TargetMode="External"/><Relationship Id="rId64" Type="http://schemas.openxmlformats.org/officeDocument/2006/relationships/hyperlink" Target="http://www.cegaipslp.org.mx/HV2023.nsf/nombre_de_la_vista/C4AD81FFB19FA32606258A60006DF883/$File/64curritorres.pdf" TargetMode="External"/><Relationship Id="rId118" Type="http://schemas.openxmlformats.org/officeDocument/2006/relationships/hyperlink" Target="http://www.cegaipslp.org.mx/HV2022.nsf/nombre_de_la_vista/7FE43068FFD56BE48625885D005988BB/$File/ceduisabel.pdf" TargetMode="External"/><Relationship Id="rId325" Type="http://schemas.openxmlformats.org/officeDocument/2006/relationships/hyperlink" Target="http://www.cegaipslp.org.mx/HV2026.nsf/nombre_de_la_vista/9CE4CBA525BB0E2706258E1100597312/$File/50taveranombra.pdf" TargetMode="External"/><Relationship Id="rId171" Type="http://schemas.openxmlformats.org/officeDocument/2006/relationships/hyperlink" Target="http://www.cegaipslp.org.mx/HV2024Dos.nsf/nombre_de_la_vista/9A5229159B5F016F06258BEE006DF3A8/$File/78nombraleal.pdf" TargetMode="External"/><Relationship Id="rId227" Type="http://schemas.openxmlformats.org/officeDocument/2006/relationships/hyperlink" Target="mailto:d.progypres@seslp.gob.mx" TargetMode="External"/><Relationship Id="rId269" Type="http://schemas.openxmlformats.org/officeDocument/2006/relationships/hyperlink" Target="mailto:sege.financieros@seslp.gob.mx" TargetMode="External"/><Relationship Id="rId33" Type="http://schemas.openxmlformats.org/officeDocument/2006/relationships/hyperlink" Target="http://www.cegaipslp.org.mx/HV2022.nsf/nombre_de_la_vista/5FEB2290353714CD86258879005800FB/$File/medinatitu.pdf" TargetMode="External"/><Relationship Id="rId129" Type="http://schemas.openxmlformats.org/officeDocument/2006/relationships/hyperlink" Target="http://www.cegaipslp.org.mx/HV2024.nsf/nombre_de_la_vista/333288B60FC03BF106258AD9005D5A7A/$File/66barragancedu.pdf" TargetMode="External"/><Relationship Id="rId280" Type="http://schemas.openxmlformats.org/officeDocument/2006/relationships/hyperlink" Target="mailto:extedu.indigenas@seslp.gob.mx" TargetMode="External"/><Relationship Id="rId336" Type="http://schemas.openxmlformats.org/officeDocument/2006/relationships/hyperlink" Target="http://www.cegaipslp.org.mx/HV2026.nsf/nombre_de_la_vista/8045E94509B442A506258E2F00586FF9/$File/80maciascurri.pdf" TargetMode="External"/><Relationship Id="rId75" Type="http://schemas.openxmlformats.org/officeDocument/2006/relationships/hyperlink" Target="http://www.cegaipslp.org.mx/HV2024.nsf/nombre_de_la_vista/5FD5587A339D8A4D06258AFA0063106E/$File/34armandocurri.pdf" TargetMode="External"/><Relationship Id="rId140" Type="http://schemas.openxmlformats.org/officeDocument/2006/relationships/hyperlink" Target="http://www.cegaipslp.org.mx/HV2024.nsf/nombre_de_la_vista/8682E1396204A42506258B54006CE43A/$File/21nombraerika.pdf" TargetMode="External"/><Relationship Id="rId182" Type="http://schemas.openxmlformats.org/officeDocument/2006/relationships/hyperlink" Target="http://www.cegaipslp.org.mx/HV2024Dos.nsf/nombre_de_la_vista/D2E6A4A0679F606A06258C6700610063/$File/29cedillocedu.pdf" TargetMode="External"/><Relationship Id="rId6" Type="http://schemas.openxmlformats.org/officeDocument/2006/relationships/hyperlink" Target="http://www.cegaipslp.org.mx/HV2021Tres.nsf/nombre_de_la_vista/F4F750C55DC4029A862587D000525B12/$File/curricardona.pdf" TargetMode="External"/><Relationship Id="rId238" Type="http://schemas.openxmlformats.org/officeDocument/2006/relationships/hyperlink" Target="mailto:cespdslp@gmail.com" TargetMode="External"/><Relationship Id="rId291" Type="http://schemas.openxmlformats.org/officeDocument/2006/relationships/hyperlink" Target="http://www.cegaipslp.org.mx/HV2024Dos.nsf/nombre_de_la_vista/243BCB0E06C0902006258D840057B016/$File/anexo10preparacion.pdf" TargetMode="External"/><Relationship Id="rId305" Type="http://schemas.openxmlformats.org/officeDocument/2006/relationships/hyperlink" Target="http://www.cegaipslp.org.mx/HV2024Dos.nsf/nombre_de_la_vista/243BCB0E06C0902006258D840057B016/$File/anexo10preparacion.pdf" TargetMode="External"/><Relationship Id="rId44" Type="http://schemas.openxmlformats.org/officeDocument/2006/relationships/hyperlink" Target="http://www.cegaipslp.org.mx/HV2022Dos.nsf/nombre_de_la_vista/4ECD9247CF67AB718625890C004F8EC2/$File/36.titucardona.pdf" TargetMode="External"/><Relationship Id="rId86" Type="http://schemas.openxmlformats.org/officeDocument/2006/relationships/hyperlink" Target="http://www.cegaipslp.org.mx/HV2021Tres.nsf/nombre_de_la_vista/2BBF9350D0156DDE862587E5007C1D8B/$File/cedcindy.pdf" TargetMode="External"/><Relationship Id="rId151" Type="http://schemas.openxmlformats.org/officeDocument/2006/relationships/hyperlink" Target="http://www.cegaipslp.org.mx/HV2024.nsf/nombre_de_la_vista/C567C8A131951CBB06258B93006E3727/$File/79currihelios.pdf" TargetMode="External"/><Relationship Id="rId193" Type="http://schemas.openxmlformats.org/officeDocument/2006/relationships/hyperlink" Target="http://www.cegaipslp.org.mx/HV2024Dos.nsf/nombre_de_la_vista/8C9F2878DC06448A06258C75004FDA91/$File/35tituarmando.pdf" TargetMode="External"/><Relationship Id="rId207" Type="http://schemas.openxmlformats.org/officeDocument/2006/relationships/hyperlink" Target="http://www.cegaipslp.org.mx/HV2025.nsf/nombre_de_la_vista/960F0742707FD3C306258CFB0062816C/$File/19curriaguilera.pdf" TargetMode="External"/><Relationship Id="rId249" Type="http://schemas.openxmlformats.org/officeDocument/2006/relationships/hyperlink" Target="mailto:sege.cgrh@gmail.com" TargetMode="External"/><Relationship Id="rId13" Type="http://schemas.openxmlformats.org/officeDocument/2006/relationships/hyperlink" Target="http://www.cegaipslp.org.mx/HV2021Tres.nsf/nombre_de_la_vista/2F8AF65F42FB7F67862587E5007C3611/$File/titucindy.pdf" TargetMode="External"/><Relationship Id="rId109" Type="http://schemas.openxmlformats.org/officeDocument/2006/relationships/hyperlink" Target="http://www.cegaipslp.org.mx/HV2022.nsf/nombre_de_la_vista/5D9FCFE036E82BE8862588D70064EBA1/$File/42oterocalderonnombra.pdf" TargetMode="External"/><Relationship Id="rId260" Type="http://schemas.openxmlformats.org/officeDocument/2006/relationships/hyperlink" Target="mailto:depto.estadistica@seslp.gob.mx" TargetMode="External"/><Relationship Id="rId316" Type="http://schemas.openxmlformats.org/officeDocument/2006/relationships/hyperlink" Target="http://www.cegaipslp.org.mx/HV2026.nsf/nombre_de_la_vista/C240A668535DA66D06258DD4006BCB18/$File/36nombrayudiche.pdf" TargetMode="External"/><Relationship Id="rId55" Type="http://schemas.openxmlformats.org/officeDocument/2006/relationships/hyperlink" Target="http://www.cegaipslp.org.mx/HV2023.nsf/nombre_de_la_vista/A75822E71356A58606258A2800500A2E/$File/65currielva.pdf" TargetMode="External"/><Relationship Id="rId97" Type="http://schemas.openxmlformats.org/officeDocument/2006/relationships/hyperlink" Target="http://www.cegaipslp.org.mx/HV2022.nsf/nombre_de_la_vista/1BB9A111F53896B28625885D005A1B79/$File/cedumota.pdf" TargetMode="External"/><Relationship Id="rId120" Type="http://schemas.openxmlformats.org/officeDocument/2006/relationships/hyperlink" Target="http://www.cegaipslp.org.mx/HV2022Dos.nsf/nombre_de_la_vista/C8908FC48C3FE805062589AA0065F8DF/$File/20ceduperdomo.pdf" TargetMode="External"/><Relationship Id="rId162" Type="http://schemas.openxmlformats.org/officeDocument/2006/relationships/hyperlink" Target="http://www.cegaipslp.org.mx/HV2024Dos.nsf/nombre_de_la_vista/A827603DFF90B37A06258BE100570839/$File/15curriviera.pdf" TargetMode="External"/><Relationship Id="rId218" Type="http://schemas.openxmlformats.org/officeDocument/2006/relationships/hyperlink" Target="mailto:sectec@seslp.gob.mx" TargetMode="External"/><Relationship Id="rId271" Type="http://schemas.openxmlformats.org/officeDocument/2006/relationships/hyperlink" Target="mailto:urses.coordinacion@seslp.gob.mx" TargetMode="External"/><Relationship Id="rId24" Type="http://schemas.openxmlformats.org/officeDocument/2006/relationships/hyperlink" Target="http://www.cegaipslp.org.mx/HV2022.nsf/nombre_de_la_vista/91944A4B24FE323F8625885D005B6F01/$File/currimota.pdf" TargetMode="External"/><Relationship Id="rId66" Type="http://schemas.openxmlformats.org/officeDocument/2006/relationships/hyperlink" Target="http://www.cegaipslp.org.mx/HV2023.nsf/nombre_de_la_vista/5130753566EEEF3A06258A60006E0F9E/$File/76titurios.pdf" TargetMode="External"/><Relationship Id="rId131" Type="http://schemas.openxmlformats.org/officeDocument/2006/relationships/hyperlink" Target="http://www.cegaipslp.org.mx/HV2024.nsf/nombre_de_la_vista/3806BF65B8162CC406258B1700697BE4/$File/39ceducantu.pdf" TargetMode="External"/><Relationship Id="rId327" Type="http://schemas.openxmlformats.org/officeDocument/2006/relationships/hyperlink" Target="mailto:eeim.julianc@se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0"/>
  <sheetViews>
    <sheetView tabSelected="1" topLeftCell="AF3" zoomScale="80" zoomScaleNormal="80" workbookViewId="0">
      <selection activeCell="A7" sqref="A7:AG30"/>
    </sheetView>
  </sheetViews>
  <sheetFormatPr baseColWidth="10" defaultColWidth="9.140625" defaultRowHeight="15" x14ac:dyDescent="0.25"/>
  <cols>
    <col min="1" max="1" width="12.42578125" customWidth="1"/>
    <col min="2" max="2" width="36.42578125" bestFit="1" customWidth="1"/>
    <col min="3" max="3" width="38.5703125" bestFit="1" customWidth="1"/>
    <col min="4" max="4" width="33.7109375" customWidth="1"/>
    <col min="5" max="5" width="99.5703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72.5703125" customWidth="1"/>
    <col min="11" max="11" width="22.140625" bestFit="1" customWidth="1"/>
    <col min="12" max="12" width="37.42578125" bestFit="1" customWidth="1"/>
    <col min="13" max="13" width="48.7109375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30" customWidth="1"/>
    <col min="25" max="25" width="31.5703125" customWidth="1"/>
    <col min="26" max="26" width="23.7109375" customWidth="1"/>
    <col min="27" max="27" width="50.140625" customWidth="1"/>
    <col min="28" max="28" width="133" customWidth="1"/>
    <col min="29" max="29" width="130.5703125" customWidth="1"/>
    <col min="30" max="30" width="73.140625" bestFit="1" customWidth="1"/>
    <col min="31" max="31" width="130.140625" customWidth="1"/>
    <col min="32" max="32" width="20" bestFit="1" customWidth="1"/>
    <col min="33" max="33" width="126.5703125" customWidth="1"/>
  </cols>
  <sheetData>
    <row r="1" spans="1:33" hidden="1" x14ac:dyDescent="0.25">
      <c r="A1" t="s">
        <v>0</v>
      </c>
    </row>
    <row r="2" spans="1:3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46174</v>
      </c>
      <c r="C8" s="3">
        <v>46203</v>
      </c>
      <c r="D8" s="8" t="s">
        <v>401</v>
      </c>
      <c r="E8" s="8" t="s">
        <v>180</v>
      </c>
      <c r="F8" s="4" t="s">
        <v>190</v>
      </c>
      <c r="G8" s="4" t="s">
        <v>191</v>
      </c>
      <c r="H8" s="4" t="s">
        <v>192</v>
      </c>
      <c r="I8" s="4" t="s">
        <v>82</v>
      </c>
      <c r="J8" s="4" t="s">
        <v>182</v>
      </c>
      <c r="K8" s="3">
        <v>45561</v>
      </c>
      <c r="L8" s="2" t="s">
        <v>89</v>
      </c>
      <c r="M8" s="13" t="s">
        <v>790</v>
      </c>
      <c r="N8" s="13">
        <v>150</v>
      </c>
      <c r="O8" s="13">
        <v>0</v>
      </c>
      <c r="P8" s="2" t="s">
        <v>114</v>
      </c>
      <c r="Q8" s="2" t="s">
        <v>183</v>
      </c>
      <c r="R8" s="4">
        <v>1</v>
      </c>
      <c r="S8" s="2" t="s">
        <v>184</v>
      </c>
      <c r="T8" s="4">
        <v>28</v>
      </c>
      <c r="U8" s="2" t="s">
        <v>184</v>
      </c>
      <c r="V8" s="4">
        <v>24</v>
      </c>
      <c r="W8" s="2" t="s">
        <v>154</v>
      </c>
      <c r="X8" s="2">
        <v>78369</v>
      </c>
      <c r="Y8" s="4" t="s">
        <v>185</v>
      </c>
      <c r="Z8" s="2">
        <v>8031</v>
      </c>
      <c r="AA8" s="11" t="s">
        <v>186</v>
      </c>
      <c r="AB8" s="11" t="s">
        <v>788</v>
      </c>
      <c r="AC8" s="5" t="s">
        <v>195</v>
      </c>
      <c r="AD8" s="6" t="s">
        <v>187</v>
      </c>
      <c r="AE8" s="11" t="s">
        <v>865</v>
      </c>
      <c r="AF8" s="14">
        <v>46212</v>
      </c>
      <c r="AG8" s="5" t="s">
        <v>714</v>
      </c>
    </row>
    <row r="9" spans="1:33" x14ac:dyDescent="0.25">
      <c r="A9" s="2">
        <v>2026</v>
      </c>
      <c r="B9" s="3">
        <v>46174</v>
      </c>
      <c r="C9" s="3">
        <v>46203</v>
      </c>
      <c r="D9" s="8" t="s">
        <v>213</v>
      </c>
      <c r="E9" s="8" t="s">
        <v>189</v>
      </c>
      <c r="F9" s="4" t="s">
        <v>711</v>
      </c>
      <c r="G9" s="4" t="s">
        <v>712</v>
      </c>
      <c r="H9" s="4" t="s">
        <v>713</v>
      </c>
      <c r="I9" s="4" t="s">
        <v>82</v>
      </c>
      <c r="J9" s="4" t="s">
        <v>187</v>
      </c>
      <c r="K9" s="3">
        <v>45561</v>
      </c>
      <c r="L9" s="2" t="s">
        <v>89</v>
      </c>
      <c r="M9" s="13" t="s">
        <v>790</v>
      </c>
      <c r="N9" s="13">
        <v>150</v>
      </c>
      <c r="O9" s="13">
        <v>0</v>
      </c>
      <c r="P9" s="2" t="s">
        <v>114</v>
      </c>
      <c r="Q9" s="2" t="s">
        <v>183</v>
      </c>
      <c r="R9" s="4">
        <v>1</v>
      </c>
      <c r="S9" s="2" t="s">
        <v>184</v>
      </c>
      <c r="T9" s="4">
        <v>28</v>
      </c>
      <c r="U9" s="2" t="s">
        <v>184</v>
      </c>
      <c r="V9" s="4">
        <v>24</v>
      </c>
      <c r="W9" s="2" t="s">
        <v>154</v>
      </c>
      <c r="X9" s="2">
        <v>78369</v>
      </c>
      <c r="Y9" s="4" t="s">
        <v>193</v>
      </c>
      <c r="Z9" s="2">
        <v>8030</v>
      </c>
      <c r="AA9" s="11" t="s">
        <v>194</v>
      </c>
      <c r="AB9" s="5" t="s">
        <v>734</v>
      </c>
      <c r="AC9" s="11" t="s">
        <v>865</v>
      </c>
      <c r="AD9" s="6" t="s">
        <v>187</v>
      </c>
      <c r="AE9" s="11" t="s">
        <v>789</v>
      </c>
      <c r="AF9" s="14">
        <v>46212</v>
      </c>
      <c r="AG9" s="5" t="s">
        <v>715</v>
      </c>
    </row>
    <row r="10" spans="1:33" x14ac:dyDescent="0.25">
      <c r="A10" s="2">
        <v>2026</v>
      </c>
      <c r="B10" s="3">
        <v>46174</v>
      </c>
      <c r="C10" s="3">
        <v>46203</v>
      </c>
      <c r="D10" s="13" t="s">
        <v>196</v>
      </c>
      <c r="E10" s="8" t="s">
        <v>197</v>
      </c>
      <c r="F10" s="4" t="s">
        <v>198</v>
      </c>
      <c r="G10" s="2" t="s">
        <v>199</v>
      </c>
      <c r="H10" s="2" t="s">
        <v>200</v>
      </c>
      <c r="I10" s="4" t="s">
        <v>81</v>
      </c>
      <c r="J10" s="4" t="s">
        <v>201</v>
      </c>
      <c r="K10" s="3">
        <v>44630</v>
      </c>
      <c r="L10" s="2" t="s">
        <v>89</v>
      </c>
      <c r="M10" s="13" t="s">
        <v>790</v>
      </c>
      <c r="N10" s="13">
        <v>150</v>
      </c>
      <c r="O10" s="13">
        <v>0</v>
      </c>
      <c r="P10" s="2" t="s">
        <v>114</v>
      </c>
      <c r="Q10" s="2" t="s">
        <v>183</v>
      </c>
      <c r="R10" s="4">
        <v>1</v>
      </c>
      <c r="S10" s="2" t="s">
        <v>184</v>
      </c>
      <c r="T10" s="4">
        <v>28</v>
      </c>
      <c r="U10" s="2" t="s">
        <v>184</v>
      </c>
      <c r="V10" s="4">
        <v>24</v>
      </c>
      <c r="W10" s="2" t="s">
        <v>154</v>
      </c>
      <c r="X10" s="2">
        <v>78369</v>
      </c>
      <c r="Y10" s="4" t="s">
        <v>202</v>
      </c>
      <c r="Z10" s="2">
        <v>8035</v>
      </c>
      <c r="AA10" s="11" t="s">
        <v>203</v>
      </c>
      <c r="AB10" s="5" t="s">
        <v>204</v>
      </c>
      <c r="AC10" s="5" t="s">
        <v>205</v>
      </c>
      <c r="AD10" s="6" t="s">
        <v>187</v>
      </c>
      <c r="AE10" s="5" t="s">
        <v>625</v>
      </c>
      <c r="AF10" s="14">
        <v>46212</v>
      </c>
      <c r="AG10" s="5" t="s">
        <v>626</v>
      </c>
    </row>
    <row r="11" spans="1:33" x14ac:dyDescent="0.25">
      <c r="A11" s="2">
        <v>2026</v>
      </c>
      <c r="B11" s="3">
        <v>46174</v>
      </c>
      <c r="C11" s="3">
        <v>46203</v>
      </c>
      <c r="D11" s="13" t="s">
        <v>188</v>
      </c>
      <c r="E11" s="8" t="s">
        <v>206</v>
      </c>
      <c r="F11" s="4" t="s">
        <v>207</v>
      </c>
      <c r="G11" s="2" t="s">
        <v>208</v>
      </c>
      <c r="H11" s="2" t="s">
        <v>209</v>
      </c>
      <c r="I11" s="4" t="s">
        <v>81</v>
      </c>
      <c r="J11" s="4" t="s">
        <v>210</v>
      </c>
      <c r="K11" s="3">
        <v>44684</v>
      </c>
      <c r="L11" s="2" t="s">
        <v>89</v>
      </c>
      <c r="M11" s="13" t="s">
        <v>790</v>
      </c>
      <c r="N11" s="13">
        <v>150</v>
      </c>
      <c r="O11" s="13">
        <v>0</v>
      </c>
      <c r="P11" s="2" t="s">
        <v>114</v>
      </c>
      <c r="Q11" s="2" t="s">
        <v>183</v>
      </c>
      <c r="R11" s="4">
        <v>1</v>
      </c>
      <c r="S11" s="2" t="s">
        <v>184</v>
      </c>
      <c r="T11" s="4">
        <v>28</v>
      </c>
      <c r="U11" s="2" t="s">
        <v>184</v>
      </c>
      <c r="V11" s="4">
        <v>24</v>
      </c>
      <c r="W11" s="2" t="s">
        <v>154</v>
      </c>
      <c r="X11" s="2">
        <v>78369</v>
      </c>
      <c r="Y11" s="4" t="s">
        <v>202</v>
      </c>
      <c r="Z11" s="2">
        <v>8034</v>
      </c>
      <c r="AA11" s="11" t="s">
        <v>840</v>
      </c>
      <c r="AB11" s="5" t="s">
        <v>211</v>
      </c>
      <c r="AC11" s="5" t="s">
        <v>212</v>
      </c>
      <c r="AD11" s="6" t="s">
        <v>187</v>
      </c>
      <c r="AE11" s="5" t="s">
        <v>627</v>
      </c>
      <c r="AF11" s="14">
        <v>46212</v>
      </c>
      <c r="AG11" s="5" t="s">
        <v>628</v>
      </c>
    </row>
    <row r="12" spans="1:33" x14ac:dyDescent="0.25">
      <c r="A12" s="2">
        <v>2026</v>
      </c>
      <c r="B12" s="3">
        <v>46174</v>
      </c>
      <c r="C12" s="3">
        <v>46203</v>
      </c>
      <c r="D12" s="13" t="s">
        <v>213</v>
      </c>
      <c r="E12" s="8" t="s">
        <v>805</v>
      </c>
      <c r="F12" s="4" t="s">
        <v>214</v>
      </c>
      <c r="G12" s="2" t="s">
        <v>215</v>
      </c>
      <c r="H12" s="2" t="s">
        <v>181</v>
      </c>
      <c r="I12" s="4" t="s">
        <v>81</v>
      </c>
      <c r="J12" s="4" t="s">
        <v>216</v>
      </c>
      <c r="K12" s="3">
        <v>44669</v>
      </c>
      <c r="L12" s="2" t="s">
        <v>89</v>
      </c>
      <c r="M12" s="13" t="s">
        <v>790</v>
      </c>
      <c r="N12" s="13">
        <v>150</v>
      </c>
      <c r="O12" s="13">
        <v>0</v>
      </c>
      <c r="P12" s="2" t="s">
        <v>114</v>
      </c>
      <c r="Q12" s="2" t="s">
        <v>183</v>
      </c>
      <c r="R12" s="4">
        <v>1</v>
      </c>
      <c r="S12" s="2" t="s">
        <v>184</v>
      </c>
      <c r="T12" s="4">
        <v>28</v>
      </c>
      <c r="U12" s="2" t="s">
        <v>184</v>
      </c>
      <c r="V12" s="4">
        <v>24</v>
      </c>
      <c r="W12" s="2" t="s">
        <v>154</v>
      </c>
      <c r="X12" s="2">
        <v>78369</v>
      </c>
      <c r="Y12" s="4" t="s">
        <v>217</v>
      </c>
      <c r="Z12" s="2">
        <v>8039</v>
      </c>
      <c r="AA12" s="11" t="s">
        <v>218</v>
      </c>
      <c r="AB12" s="5" t="s">
        <v>219</v>
      </c>
      <c r="AC12" s="5" t="s">
        <v>220</v>
      </c>
      <c r="AD12" s="6" t="s">
        <v>187</v>
      </c>
      <c r="AE12" s="11" t="s">
        <v>865</v>
      </c>
      <c r="AF12" s="14">
        <v>46212</v>
      </c>
      <c r="AG12" s="6"/>
    </row>
    <row r="13" spans="1:33" x14ac:dyDescent="0.25">
      <c r="A13" s="2">
        <v>2026</v>
      </c>
      <c r="B13" s="3">
        <v>46174</v>
      </c>
      <c r="C13" s="3">
        <v>46203</v>
      </c>
      <c r="D13" s="13" t="s">
        <v>196</v>
      </c>
      <c r="E13" s="8" t="s">
        <v>221</v>
      </c>
      <c r="F13" s="4" t="s">
        <v>222</v>
      </c>
      <c r="G13" s="2" t="s">
        <v>223</v>
      </c>
      <c r="H13" s="2" t="s">
        <v>224</v>
      </c>
      <c r="I13" s="4" t="s">
        <v>81</v>
      </c>
      <c r="J13" s="4" t="s">
        <v>225</v>
      </c>
      <c r="K13" s="3">
        <v>44602</v>
      </c>
      <c r="L13" s="2" t="s">
        <v>89</v>
      </c>
      <c r="M13" s="13" t="s">
        <v>790</v>
      </c>
      <c r="N13" s="13">
        <v>150</v>
      </c>
      <c r="O13" s="13">
        <v>0</v>
      </c>
      <c r="P13" s="2" t="s">
        <v>114</v>
      </c>
      <c r="Q13" s="2" t="s">
        <v>183</v>
      </c>
      <c r="R13" s="4">
        <v>1</v>
      </c>
      <c r="S13" s="2" t="s">
        <v>184</v>
      </c>
      <c r="T13" s="4">
        <v>28</v>
      </c>
      <c r="U13" s="2" t="s">
        <v>184</v>
      </c>
      <c r="V13" s="4">
        <v>24</v>
      </c>
      <c r="W13" s="2" t="s">
        <v>154</v>
      </c>
      <c r="X13" s="2">
        <v>78369</v>
      </c>
      <c r="Y13" s="4" t="s">
        <v>226</v>
      </c>
      <c r="Z13" s="2">
        <v>8036</v>
      </c>
      <c r="AA13" s="11" t="s">
        <v>227</v>
      </c>
      <c r="AB13" s="5" t="s">
        <v>228</v>
      </c>
      <c r="AC13" s="11" t="s">
        <v>865</v>
      </c>
      <c r="AD13" s="6" t="s">
        <v>187</v>
      </c>
      <c r="AE13" s="11" t="s">
        <v>785</v>
      </c>
      <c r="AF13" s="14">
        <v>46212</v>
      </c>
      <c r="AG13" s="6"/>
    </row>
    <row r="14" spans="1:33" x14ac:dyDescent="0.25">
      <c r="A14" s="2">
        <v>2026</v>
      </c>
      <c r="B14" s="3">
        <v>46174</v>
      </c>
      <c r="C14" s="3">
        <v>46203</v>
      </c>
      <c r="D14" s="13" t="s">
        <v>188</v>
      </c>
      <c r="E14" s="8" t="s">
        <v>229</v>
      </c>
      <c r="F14" s="8" t="s">
        <v>766</v>
      </c>
      <c r="G14" s="13" t="s">
        <v>390</v>
      </c>
      <c r="H14" s="13" t="s">
        <v>767</v>
      </c>
      <c r="I14" s="4" t="s">
        <v>81</v>
      </c>
      <c r="J14" s="4" t="s">
        <v>230</v>
      </c>
      <c r="K14" s="12">
        <v>45726</v>
      </c>
      <c r="L14" s="2" t="s">
        <v>89</v>
      </c>
      <c r="M14" s="8" t="s">
        <v>619</v>
      </c>
      <c r="N14" s="8">
        <v>101</v>
      </c>
      <c r="O14" s="8">
        <v>0</v>
      </c>
      <c r="P14" s="2" t="s">
        <v>114</v>
      </c>
      <c r="Q14" s="4" t="s">
        <v>620</v>
      </c>
      <c r="R14" s="4">
        <v>1</v>
      </c>
      <c r="S14" s="2" t="s">
        <v>184</v>
      </c>
      <c r="T14" s="4">
        <v>28</v>
      </c>
      <c r="U14" s="2" t="s">
        <v>184</v>
      </c>
      <c r="V14" s="4">
        <v>24</v>
      </c>
      <c r="W14" s="2" t="s">
        <v>154</v>
      </c>
      <c r="X14" s="2">
        <v>78369</v>
      </c>
      <c r="Y14" s="4">
        <v>8159137</v>
      </c>
      <c r="Z14" s="4">
        <v>8159137</v>
      </c>
      <c r="AA14" s="11" t="s">
        <v>231</v>
      </c>
      <c r="AB14" s="11" t="s">
        <v>771</v>
      </c>
      <c r="AC14" s="11" t="s">
        <v>772</v>
      </c>
      <c r="AD14" s="6" t="s">
        <v>187</v>
      </c>
      <c r="AE14" s="11" t="s">
        <v>865</v>
      </c>
      <c r="AF14" s="14">
        <v>46212</v>
      </c>
      <c r="AG14" s="11" t="s">
        <v>773</v>
      </c>
    </row>
    <row r="15" spans="1:33" x14ac:dyDescent="0.25">
      <c r="A15" s="2">
        <v>2026</v>
      </c>
      <c r="B15" s="3">
        <v>46174</v>
      </c>
      <c r="C15" s="3">
        <v>46203</v>
      </c>
      <c r="D15" s="13" t="s">
        <v>188</v>
      </c>
      <c r="E15" s="13" t="s">
        <v>723</v>
      </c>
      <c r="F15" s="2" t="s">
        <v>721</v>
      </c>
      <c r="G15" s="2" t="s">
        <v>722</v>
      </c>
      <c r="H15" s="2" t="s">
        <v>246</v>
      </c>
      <c r="I15" s="4" t="s">
        <v>81</v>
      </c>
      <c r="J15" s="2" t="s">
        <v>234</v>
      </c>
      <c r="K15" s="3">
        <v>45597</v>
      </c>
      <c r="L15" s="2" t="s">
        <v>89</v>
      </c>
      <c r="M15" s="13" t="s">
        <v>790</v>
      </c>
      <c r="N15" s="13">
        <v>150</v>
      </c>
      <c r="O15" s="13">
        <v>0</v>
      </c>
      <c r="P15" s="2" t="s">
        <v>114</v>
      </c>
      <c r="Q15" s="2" t="s">
        <v>183</v>
      </c>
      <c r="R15" s="4">
        <v>1</v>
      </c>
      <c r="S15" s="2" t="s">
        <v>184</v>
      </c>
      <c r="T15" s="4">
        <v>28</v>
      </c>
      <c r="U15" s="2" t="s">
        <v>184</v>
      </c>
      <c r="V15" s="4">
        <v>24</v>
      </c>
      <c r="W15" s="2" t="s">
        <v>154</v>
      </c>
      <c r="X15" s="2">
        <v>78369</v>
      </c>
      <c r="Y15" s="4" t="s">
        <v>235</v>
      </c>
      <c r="Z15" s="2">
        <v>8121</v>
      </c>
      <c r="AA15" s="18" t="s">
        <v>236</v>
      </c>
      <c r="AB15" s="5" t="s">
        <v>729</v>
      </c>
      <c r="AC15" s="5" t="s">
        <v>736</v>
      </c>
      <c r="AD15" s="6" t="s">
        <v>187</v>
      </c>
      <c r="AE15" s="5" t="s">
        <v>735</v>
      </c>
      <c r="AF15" s="14">
        <v>46212</v>
      </c>
      <c r="AG15" s="5" t="s">
        <v>728</v>
      </c>
    </row>
    <row r="16" spans="1:33" x14ac:dyDescent="0.25">
      <c r="A16" s="2">
        <v>2026</v>
      </c>
      <c r="B16" s="3">
        <v>46174</v>
      </c>
      <c r="C16" s="3">
        <v>46203</v>
      </c>
      <c r="D16" s="13" t="s">
        <v>351</v>
      </c>
      <c r="E16" s="8" t="s">
        <v>238</v>
      </c>
      <c r="F16" s="4" t="s">
        <v>352</v>
      </c>
      <c r="G16" s="2" t="s">
        <v>353</v>
      </c>
      <c r="H16" s="2" t="s">
        <v>354</v>
      </c>
      <c r="I16" s="4" t="s">
        <v>81</v>
      </c>
      <c r="J16" s="8" t="s">
        <v>239</v>
      </c>
      <c r="K16" s="12">
        <v>46092</v>
      </c>
      <c r="L16" s="2" t="s">
        <v>89</v>
      </c>
      <c r="M16" s="13" t="s">
        <v>790</v>
      </c>
      <c r="N16" s="13">
        <v>150</v>
      </c>
      <c r="O16" s="13">
        <v>0</v>
      </c>
      <c r="P16" s="2" t="s">
        <v>114</v>
      </c>
      <c r="Q16" s="2" t="s">
        <v>183</v>
      </c>
      <c r="R16" s="4">
        <v>1</v>
      </c>
      <c r="S16" s="2" t="s">
        <v>184</v>
      </c>
      <c r="T16" s="4">
        <v>28</v>
      </c>
      <c r="U16" s="2" t="s">
        <v>184</v>
      </c>
      <c r="V16" s="4">
        <v>24</v>
      </c>
      <c r="W16" s="2" t="s">
        <v>154</v>
      </c>
      <c r="X16" s="2">
        <v>78369</v>
      </c>
      <c r="Y16" s="4" t="s">
        <v>240</v>
      </c>
      <c r="Z16" s="2">
        <v>8020</v>
      </c>
      <c r="AA16" s="11" t="s">
        <v>241</v>
      </c>
      <c r="AB16" s="11" t="s">
        <v>866</v>
      </c>
      <c r="AC16" s="5" t="s">
        <v>356</v>
      </c>
      <c r="AD16" s="6" t="s">
        <v>187</v>
      </c>
      <c r="AE16" s="5" t="s">
        <v>645</v>
      </c>
      <c r="AF16" s="14">
        <v>46212</v>
      </c>
      <c r="AG16" s="11" t="s">
        <v>878</v>
      </c>
    </row>
    <row r="17" spans="1:33" x14ac:dyDescent="0.25">
      <c r="A17" s="2">
        <v>2026</v>
      </c>
      <c r="B17" s="3">
        <v>46174</v>
      </c>
      <c r="C17" s="3">
        <v>46203</v>
      </c>
      <c r="D17" s="13" t="s">
        <v>832</v>
      </c>
      <c r="E17" s="8" t="s">
        <v>243</v>
      </c>
      <c r="F17" s="8" t="s">
        <v>833</v>
      </c>
      <c r="G17" s="8" t="s">
        <v>769</v>
      </c>
      <c r="H17" s="8" t="s">
        <v>834</v>
      </c>
      <c r="I17" s="4" t="s">
        <v>81</v>
      </c>
      <c r="J17" s="4" t="s">
        <v>247</v>
      </c>
      <c r="K17" s="12">
        <v>45862</v>
      </c>
      <c r="L17" s="2" t="s">
        <v>89</v>
      </c>
      <c r="M17" s="13" t="s">
        <v>790</v>
      </c>
      <c r="N17" s="13">
        <v>150</v>
      </c>
      <c r="O17" s="13">
        <v>0</v>
      </c>
      <c r="P17" s="2" t="s">
        <v>114</v>
      </c>
      <c r="Q17" s="2" t="s">
        <v>183</v>
      </c>
      <c r="R17" s="4">
        <v>1</v>
      </c>
      <c r="S17" s="2" t="s">
        <v>184</v>
      </c>
      <c r="T17" s="4">
        <v>28</v>
      </c>
      <c r="U17" s="2" t="s">
        <v>184</v>
      </c>
      <c r="V17" s="4">
        <v>24</v>
      </c>
      <c r="W17" s="2" t="s">
        <v>154</v>
      </c>
      <c r="X17" s="2">
        <v>78369</v>
      </c>
      <c r="Y17" s="4" t="s">
        <v>248</v>
      </c>
      <c r="Z17" s="2">
        <v>8024</v>
      </c>
      <c r="AA17" s="11" t="s">
        <v>249</v>
      </c>
      <c r="AB17" s="11" t="s">
        <v>854</v>
      </c>
      <c r="AC17" s="11" t="s">
        <v>865</v>
      </c>
      <c r="AD17" s="6" t="s">
        <v>187</v>
      </c>
      <c r="AE17" s="11" t="s">
        <v>822</v>
      </c>
      <c r="AF17" s="14">
        <v>46212</v>
      </c>
      <c r="AG17" s="11" t="s">
        <v>823</v>
      </c>
    </row>
    <row r="18" spans="1:33" x14ac:dyDescent="0.25">
      <c r="A18" s="2">
        <v>2026</v>
      </c>
      <c r="B18" s="3">
        <v>46174</v>
      </c>
      <c r="C18" s="3">
        <v>46203</v>
      </c>
      <c r="D18" s="13" t="s">
        <v>703</v>
      </c>
      <c r="E18" s="8" t="s">
        <v>250</v>
      </c>
      <c r="F18" s="4" t="s">
        <v>686</v>
      </c>
      <c r="G18" s="2" t="s">
        <v>687</v>
      </c>
      <c r="H18" s="2" t="s">
        <v>688</v>
      </c>
      <c r="I18" s="4" t="s">
        <v>82</v>
      </c>
      <c r="J18" s="4" t="s">
        <v>251</v>
      </c>
      <c r="K18" s="3">
        <v>45518</v>
      </c>
      <c r="L18" s="2" t="s">
        <v>89</v>
      </c>
      <c r="M18" s="13" t="s">
        <v>790</v>
      </c>
      <c r="N18" s="13">
        <v>150</v>
      </c>
      <c r="O18" s="13">
        <v>0</v>
      </c>
      <c r="P18" s="2" t="s">
        <v>114</v>
      </c>
      <c r="Q18" s="2" t="s">
        <v>183</v>
      </c>
      <c r="R18" s="4">
        <v>1</v>
      </c>
      <c r="S18" s="2" t="s">
        <v>184</v>
      </c>
      <c r="T18" s="4">
        <v>28</v>
      </c>
      <c r="U18" s="2" t="s">
        <v>184</v>
      </c>
      <c r="V18" s="4">
        <v>24</v>
      </c>
      <c r="W18" s="2" t="s">
        <v>154</v>
      </c>
      <c r="X18" s="2">
        <v>78369</v>
      </c>
      <c r="Y18" s="4" t="s">
        <v>252</v>
      </c>
      <c r="Z18" s="2">
        <v>8023</v>
      </c>
      <c r="AA18" s="11" t="s">
        <v>707</v>
      </c>
      <c r="AB18" s="5" t="s">
        <v>691</v>
      </c>
      <c r="AC18" s="5" t="s">
        <v>692</v>
      </c>
      <c r="AD18" s="6" t="s">
        <v>187</v>
      </c>
      <c r="AE18" s="5" t="s">
        <v>693</v>
      </c>
      <c r="AF18" s="14">
        <v>46212</v>
      </c>
      <c r="AG18" s="5" t="s">
        <v>694</v>
      </c>
    </row>
    <row r="19" spans="1:33" x14ac:dyDescent="0.25">
      <c r="A19" s="2">
        <v>2026</v>
      </c>
      <c r="B19" s="3">
        <v>46174</v>
      </c>
      <c r="C19" s="3">
        <v>46203</v>
      </c>
      <c r="D19" s="13" t="s">
        <v>768</v>
      </c>
      <c r="E19" s="8" t="s">
        <v>253</v>
      </c>
      <c r="F19" s="8" t="s">
        <v>835</v>
      </c>
      <c r="G19" s="13" t="s">
        <v>836</v>
      </c>
      <c r="H19" s="13" t="s">
        <v>301</v>
      </c>
      <c r="I19" s="4" t="s">
        <v>81</v>
      </c>
      <c r="J19" s="4" t="s">
        <v>254</v>
      </c>
      <c r="K19" s="12">
        <v>45862</v>
      </c>
      <c r="L19" s="2" t="s">
        <v>89</v>
      </c>
      <c r="M19" s="13" t="s">
        <v>790</v>
      </c>
      <c r="N19" s="13">
        <v>150</v>
      </c>
      <c r="O19" s="13">
        <v>0</v>
      </c>
      <c r="P19" s="2" t="s">
        <v>114</v>
      </c>
      <c r="Q19" s="2" t="s">
        <v>183</v>
      </c>
      <c r="R19" s="4">
        <v>1</v>
      </c>
      <c r="S19" s="2" t="s">
        <v>184</v>
      </c>
      <c r="T19" s="4">
        <v>28</v>
      </c>
      <c r="U19" s="2" t="s">
        <v>184</v>
      </c>
      <c r="V19" s="4">
        <v>24</v>
      </c>
      <c r="W19" s="2" t="s">
        <v>154</v>
      </c>
      <c r="X19" s="2">
        <v>78369</v>
      </c>
      <c r="Y19" s="4" t="s">
        <v>235</v>
      </c>
      <c r="Z19" s="2">
        <v>8118</v>
      </c>
      <c r="AA19" s="11" t="s">
        <v>841</v>
      </c>
      <c r="AB19" s="11" t="s">
        <v>824</v>
      </c>
      <c r="AC19" s="11" t="s">
        <v>826</v>
      </c>
      <c r="AD19" s="6" t="s">
        <v>187</v>
      </c>
      <c r="AE19" s="11" t="s">
        <v>865</v>
      </c>
      <c r="AF19" s="14">
        <v>46212</v>
      </c>
      <c r="AG19" s="11" t="s">
        <v>825</v>
      </c>
    </row>
    <row r="20" spans="1:33" x14ac:dyDescent="0.25">
      <c r="A20" s="2">
        <v>2026</v>
      </c>
      <c r="B20" s="3">
        <v>46174</v>
      </c>
      <c r="C20" s="3">
        <v>46203</v>
      </c>
      <c r="D20" s="13" t="s">
        <v>704</v>
      </c>
      <c r="E20" s="8" t="s">
        <v>256</v>
      </c>
      <c r="F20" s="4" t="s">
        <v>684</v>
      </c>
      <c r="G20" s="2" t="s">
        <v>315</v>
      </c>
      <c r="H20" s="2" t="s">
        <v>685</v>
      </c>
      <c r="I20" s="4" t="s">
        <v>81</v>
      </c>
      <c r="J20" s="4" t="s">
        <v>257</v>
      </c>
      <c r="K20" s="3">
        <v>45518</v>
      </c>
      <c r="L20" s="2" t="s">
        <v>89</v>
      </c>
      <c r="M20" s="13" t="s">
        <v>790</v>
      </c>
      <c r="N20" s="13">
        <v>150</v>
      </c>
      <c r="O20" s="13">
        <v>0</v>
      </c>
      <c r="P20" s="2" t="s">
        <v>114</v>
      </c>
      <c r="Q20" s="2" t="s">
        <v>183</v>
      </c>
      <c r="R20" s="4">
        <v>1</v>
      </c>
      <c r="S20" s="2" t="s">
        <v>184</v>
      </c>
      <c r="T20" s="4">
        <v>28</v>
      </c>
      <c r="U20" s="2" t="s">
        <v>184</v>
      </c>
      <c r="V20" s="4">
        <v>24</v>
      </c>
      <c r="W20" s="2" t="s">
        <v>154</v>
      </c>
      <c r="X20" s="2">
        <v>78369</v>
      </c>
      <c r="Y20" s="4" t="s">
        <v>258</v>
      </c>
      <c r="Z20" s="2">
        <v>8026</v>
      </c>
      <c r="AA20" s="11" t="s">
        <v>708</v>
      </c>
      <c r="AB20" s="5" t="s">
        <v>695</v>
      </c>
      <c r="AC20" s="5" t="s">
        <v>696</v>
      </c>
      <c r="AD20" s="6" t="s">
        <v>187</v>
      </c>
      <c r="AE20" s="5" t="s">
        <v>697</v>
      </c>
      <c r="AF20" s="14">
        <v>46212</v>
      </c>
      <c r="AG20" s="5" t="s">
        <v>698</v>
      </c>
    </row>
    <row r="21" spans="1:33" x14ac:dyDescent="0.25">
      <c r="A21" s="2">
        <v>2026</v>
      </c>
      <c r="B21" s="3">
        <v>46174</v>
      </c>
      <c r="C21" s="3">
        <v>46203</v>
      </c>
      <c r="D21" s="13" t="s">
        <v>259</v>
      </c>
      <c r="E21" s="8" t="s">
        <v>260</v>
      </c>
      <c r="F21" s="4" t="s">
        <v>261</v>
      </c>
      <c r="G21" s="2" t="s">
        <v>262</v>
      </c>
      <c r="H21" s="2" t="s">
        <v>262</v>
      </c>
      <c r="I21" s="4" t="s">
        <v>82</v>
      </c>
      <c r="J21" s="4" t="s">
        <v>263</v>
      </c>
      <c r="K21" s="3">
        <v>45447</v>
      </c>
      <c r="L21" s="2" t="s">
        <v>89</v>
      </c>
      <c r="M21" s="13" t="s">
        <v>790</v>
      </c>
      <c r="N21" s="13">
        <v>150</v>
      </c>
      <c r="O21" s="13">
        <v>0</v>
      </c>
      <c r="P21" s="2" t="s">
        <v>114</v>
      </c>
      <c r="Q21" s="2" t="s">
        <v>183</v>
      </c>
      <c r="R21" s="4">
        <v>1</v>
      </c>
      <c r="S21" s="2" t="s">
        <v>184</v>
      </c>
      <c r="T21" s="4">
        <v>28</v>
      </c>
      <c r="U21" s="2" t="s">
        <v>184</v>
      </c>
      <c r="V21" s="4">
        <v>24</v>
      </c>
      <c r="W21" s="2" t="s">
        <v>154</v>
      </c>
      <c r="X21" s="2">
        <v>78369</v>
      </c>
      <c r="Y21" s="4" t="s">
        <v>264</v>
      </c>
      <c r="Z21" s="2">
        <v>8022</v>
      </c>
      <c r="AA21" s="11" t="s">
        <v>265</v>
      </c>
      <c r="AB21" s="5" t="s">
        <v>266</v>
      </c>
      <c r="AC21" s="5" t="s">
        <v>267</v>
      </c>
      <c r="AD21" s="6" t="s">
        <v>187</v>
      </c>
      <c r="AE21" s="5" t="s">
        <v>629</v>
      </c>
      <c r="AF21" s="14">
        <v>46212</v>
      </c>
      <c r="AG21" s="5" t="s">
        <v>630</v>
      </c>
    </row>
    <row r="22" spans="1:33" x14ac:dyDescent="0.25">
      <c r="A22" s="2">
        <v>2026</v>
      </c>
      <c r="B22" s="3">
        <v>46174</v>
      </c>
      <c r="C22" s="3">
        <v>46203</v>
      </c>
      <c r="D22" s="13" t="s">
        <v>720</v>
      </c>
      <c r="E22" s="8" t="s">
        <v>864</v>
      </c>
      <c r="F22" s="4" t="s">
        <v>329</v>
      </c>
      <c r="G22" s="2" t="s">
        <v>301</v>
      </c>
      <c r="H22" s="2" t="s">
        <v>710</v>
      </c>
      <c r="I22" s="4" t="s">
        <v>82</v>
      </c>
      <c r="J22" s="4" t="s">
        <v>268</v>
      </c>
      <c r="K22" s="3">
        <v>45568</v>
      </c>
      <c r="L22" s="2" t="s">
        <v>89</v>
      </c>
      <c r="M22" s="13" t="s">
        <v>790</v>
      </c>
      <c r="N22" s="13">
        <v>150</v>
      </c>
      <c r="O22" s="13">
        <v>0</v>
      </c>
      <c r="P22" s="2" t="s">
        <v>114</v>
      </c>
      <c r="Q22" s="2" t="s">
        <v>183</v>
      </c>
      <c r="R22" s="4">
        <v>1</v>
      </c>
      <c r="S22" s="2" t="s">
        <v>184</v>
      </c>
      <c r="T22" s="4">
        <v>28</v>
      </c>
      <c r="U22" s="2" t="s">
        <v>184</v>
      </c>
      <c r="V22" s="4">
        <v>24</v>
      </c>
      <c r="W22" s="2" t="s">
        <v>154</v>
      </c>
      <c r="X22" s="2">
        <v>78369</v>
      </c>
      <c r="Y22" s="4" t="s">
        <v>269</v>
      </c>
      <c r="Z22" s="2">
        <v>8027</v>
      </c>
      <c r="AA22" s="11" t="s">
        <v>270</v>
      </c>
      <c r="AB22" s="5" t="s">
        <v>717</v>
      </c>
      <c r="AC22" s="5" t="s">
        <v>718</v>
      </c>
      <c r="AD22" s="6" t="s">
        <v>187</v>
      </c>
      <c r="AE22" s="5" t="s">
        <v>719</v>
      </c>
      <c r="AF22" s="14">
        <v>46212</v>
      </c>
      <c r="AG22" s="5" t="s">
        <v>716</v>
      </c>
    </row>
    <row r="23" spans="1:33" x14ac:dyDescent="0.25">
      <c r="A23" s="2">
        <v>2026</v>
      </c>
      <c r="B23" s="3">
        <v>46174</v>
      </c>
      <c r="C23" s="3">
        <v>46203</v>
      </c>
      <c r="D23" s="13" t="s">
        <v>271</v>
      </c>
      <c r="E23" s="8" t="s">
        <v>272</v>
      </c>
      <c r="F23" s="4" t="s">
        <v>273</v>
      </c>
      <c r="G23" s="2" t="s">
        <v>274</v>
      </c>
      <c r="H23" s="2" t="s">
        <v>275</v>
      </c>
      <c r="I23" s="4" t="s">
        <v>81</v>
      </c>
      <c r="J23" s="4" t="s">
        <v>276</v>
      </c>
      <c r="K23" s="3">
        <v>45447</v>
      </c>
      <c r="L23" s="2" t="s">
        <v>89</v>
      </c>
      <c r="M23" s="13" t="s">
        <v>790</v>
      </c>
      <c r="N23" s="13">
        <v>150</v>
      </c>
      <c r="O23" s="13">
        <v>0</v>
      </c>
      <c r="P23" s="2" t="s">
        <v>114</v>
      </c>
      <c r="Q23" s="2" t="s">
        <v>183</v>
      </c>
      <c r="R23" s="4">
        <v>1</v>
      </c>
      <c r="S23" s="2" t="s">
        <v>184</v>
      </c>
      <c r="T23" s="4">
        <v>28</v>
      </c>
      <c r="U23" s="2" t="s">
        <v>184</v>
      </c>
      <c r="V23" s="4">
        <v>24</v>
      </c>
      <c r="W23" s="2" t="s">
        <v>154</v>
      </c>
      <c r="X23" s="2">
        <v>78369</v>
      </c>
      <c r="Y23" s="4" t="s">
        <v>240</v>
      </c>
      <c r="Z23" s="2">
        <v>8028</v>
      </c>
      <c r="AA23" s="11" t="s">
        <v>277</v>
      </c>
      <c r="AB23" s="5" t="s">
        <v>278</v>
      </c>
      <c r="AC23" s="5" t="s">
        <v>279</v>
      </c>
      <c r="AD23" s="6" t="s">
        <v>187</v>
      </c>
      <c r="AE23" s="5" t="s">
        <v>631</v>
      </c>
      <c r="AF23" s="14">
        <v>46212</v>
      </c>
      <c r="AG23" s="5" t="s">
        <v>632</v>
      </c>
    </row>
    <row r="24" spans="1:33" x14ac:dyDescent="0.25">
      <c r="A24" s="2">
        <v>2026</v>
      </c>
      <c r="B24" s="3">
        <v>46174</v>
      </c>
      <c r="C24" s="3">
        <v>46203</v>
      </c>
      <c r="D24" s="13" t="s">
        <v>867</v>
      </c>
      <c r="E24" s="8" t="s">
        <v>280</v>
      </c>
      <c r="F24" s="8" t="s">
        <v>868</v>
      </c>
      <c r="G24" s="13" t="s">
        <v>869</v>
      </c>
      <c r="H24" s="13" t="s">
        <v>870</v>
      </c>
      <c r="I24" s="4" t="s">
        <v>81</v>
      </c>
      <c r="J24" s="4" t="s">
        <v>283</v>
      </c>
      <c r="K24" s="12">
        <v>46080</v>
      </c>
      <c r="L24" s="2" t="s">
        <v>89</v>
      </c>
      <c r="M24" s="13" t="s">
        <v>790</v>
      </c>
      <c r="N24" s="13">
        <v>150</v>
      </c>
      <c r="O24" s="13">
        <v>0</v>
      </c>
      <c r="P24" s="2" t="s">
        <v>114</v>
      </c>
      <c r="Q24" s="2" t="s">
        <v>183</v>
      </c>
      <c r="R24" s="4">
        <v>1</v>
      </c>
      <c r="S24" s="2" t="s">
        <v>184</v>
      </c>
      <c r="T24" s="4">
        <v>28</v>
      </c>
      <c r="U24" s="2" t="s">
        <v>184</v>
      </c>
      <c r="V24" s="4">
        <v>24</v>
      </c>
      <c r="W24" s="2" t="s">
        <v>154</v>
      </c>
      <c r="X24" s="2">
        <v>78369</v>
      </c>
      <c r="Y24" s="4" t="s">
        <v>284</v>
      </c>
      <c r="Z24" s="2">
        <v>8116</v>
      </c>
      <c r="AA24" s="11" t="s">
        <v>842</v>
      </c>
      <c r="AB24" s="11" t="s">
        <v>871</v>
      </c>
      <c r="AC24" s="11" t="s">
        <v>872</v>
      </c>
      <c r="AD24" s="6" t="s">
        <v>187</v>
      </c>
      <c r="AE24" s="11" t="s">
        <v>873</v>
      </c>
      <c r="AF24" s="14">
        <v>46212</v>
      </c>
      <c r="AG24" s="11" t="s">
        <v>874</v>
      </c>
    </row>
    <row r="25" spans="1:33" x14ac:dyDescent="0.25">
      <c r="A25" s="2">
        <v>2026</v>
      </c>
      <c r="B25" s="3">
        <v>46174</v>
      </c>
      <c r="C25" s="3">
        <v>46203</v>
      </c>
      <c r="D25" s="13" t="s">
        <v>351</v>
      </c>
      <c r="E25" s="8" t="s">
        <v>285</v>
      </c>
      <c r="F25" s="8" t="s">
        <v>506</v>
      </c>
      <c r="G25" s="13" t="s">
        <v>507</v>
      </c>
      <c r="H25" s="13" t="s">
        <v>605</v>
      </c>
      <c r="I25" s="4" t="s">
        <v>82</v>
      </c>
      <c r="J25" s="4" t="s">
        <v>286</v>
      </c>
      <c r="K25" s="12">
        <v>45778</v>
      </c>
      <c r="L25" s="2" t="s">
        <v>89</v>
      </c>
      <c r="M25" s="13" t="s">
        <v>790</v>
      </c>
      <c r="N25" s="13">
        <v>150</v>
      </c>
      <c r="O25" s="13">
        <v>0</v>
      </c>
      <c r="P25" s="2" t="s">
        <v>114</v>
      </c>
      <c r="Q25" s="2" t="s">
        <v>183</v>
      </c>
      <c r="R25" s="4">
        <v>1</v>
      </c>
      <c r="S25" s="2" t="s">
        <v>184</v>
      </c>
      <c r="T25" s="4">
        <v>28</v>
      </c>
      <c r="U25" s="2" t="s">
        <v>184</v>
      </c>
      <c r="V25" s="4">
        <v>24</v>
      </c>
      <c r="W25" s="2" t="s">
        <v>154</v>
      </c>
      <c r="X25" s="2">
        <v>78369</v>
      </c>
      <c r="Y25" s="4" t="s">
        <v>235</v>
      </c>
      <c r="Z25" s="2">
        <v>8050</v>
      </c>
      <c r="AA25" s="11" t="s">
        <v>287</v>
      </c>
      <c r="AB25" s="11" t="s">
        <v>813</v>
      </c>
      <c r="AC25" s="11" t="s">
        <v>814</v>
      </c>
      <c r="AD25" s="6" t="s">
        <v>187</v>
      </c>
      <c r="AE25" s="11" t="s">
        <v>815</v>
      </c>
      <c r="AF25" s="14">
        <v>46212</v>
      </c>
      <c r="AG25" s="11" t="s">
        <v>816</v>
      </c>
    </row>
    <row r="26" spans="1:33" x14ac:dyDescent="0.25">
      <c r="A26" s="2">
        <v>2026</v>
      </c>
      <c r="B26" s="3">
        <v>46174</v>
      </c>
      <c r="C26" s="3">
        <v>46203</v>
      </c>
      <c r="D26" s="13" t="s">
        <v>438</v>
      </c>
      <c r="E26" s="8" t="s">
        <v>806</v>
      </c>
      <c r="F26" s="4" t="s">
        <v>730</v>
      </c>
      <c r="G26" s="4" t="s">
        <v>731</v>
      </c>
      <c r="H26" s="4" t="s">
        <v>732</v>
      </c>
      <c r="I26" s="4" t="s">
        <v>82</v>
      </c>
      <c r="J26" s="4" t="s">
        <v>288</v>
      </c>
      <c r="K26" s="7">
        <v>45615</v>
      </c>
      <c r="L26" s="2" t="s">
        <v>89</v>
      </c>
      <c r="M26" s="13" t="s">
        <v>790</v>
      </c>
      <c r="N26" s="13">
        <v>150</v>
      </c>
      <c r="O26" s="13">
        <v>0</v>
      </c>
      <c r="P26" s="2" t="s">
        <v>114</v>
      </c>
      <c r="Q26" s="2" t="s">
        <v>183</v>
      </c>
      <c r="R26" s="4">
        <v>1</v>
      </c>
      <c r="S26" s="2" t="s">
        <v>184</v>
      </c>
      <c r="T26" s="4">
        <v>28</v>
      </c>
      <c r="U26" s="2" t="s">
        <v>184</v>
      </c>
      <c r="V26" s="4">
        <v>24</v>
      </c>
      <c r="W26" s="2" t="s">
        <v>154</v>
      </c>
      <c r="X26" s="2">
        <v>78369</v>
      </c>
      <c r="Y26" s="4" t="s">
        <v>235</v>
      </c>
      <c r="Z26" s="4">
        <v>8153</v>
      </c>
      <c r="AA26" s="11" t="s">
        <v>289</v>
      </c>
      <c r="AB26" s="11" t="s">
        <v>781</v>
      </c>
      <c r="AC26" s="11" t="s">
        <v>782</v>
      </c>
      <c r="AD26" s="6" t="s">
        <v>187</v>
      </c>
      <c r="AE26" s="11" t="s">
        <v>783</v>
      </c>
      <c r="AF26" s="14">
        <v>46212</v>
      </c>
      <c r="AG26" s="5" t="s">
        <v>737</v>
      </c>
    </row>
    <row r="27" spans="1:33" x14ac:dyDescent="0.25">
      <c r="A27" s="2">
        <v>2026</v>
      </c>
      <c r="B27" s="3">
        <v>46174</v>
      </c>
      <c r="C27" s="3">
        <v>46203</v>
      </c>
      <c r="D27" s="13" t="s">
        <v>179</v>
      </c>
      <c r="E27" s="8" t="s">
        <v>290</v>
      </c>
      <c r="F27" s="4" t="s">
        <v>291</v>
      </c>
      <c r="G27" s="2" t="s">
        <v>292</v>
      </c>
      <c r="H27" s="2" t="s">
        <v>293</v>
      </c>
      <c r="I27" s="4" t="s">
        <v>81</v>
      </c>
      <c r="J27" s="4" t="s">
        <v>294</v>
      </c>
      <c r="K27" s="3">
        <v>45001</v>
      </c>
      <c r="L27" s="2" t="s">
        <v>89</v>
      </c>
      <c r="M27" s="13" t="s">
        <v>790</v>
      </c>
      <c r="N27" s="13">
        <v>150</v>
      </c>
      <c r="O27" s="13">
        <v>0</v>
      </c>
      <c r="P27" s="2" t="s">
        <v>114</v>
      </c>
      <c r="Q27" s="2" t="s">
        <v>183</v>
      </c>
      <c r="R27" s="4">
        <v>1</v>
      </c>
      <c r="S27" s="2" t="s">
        <v>184</v>
      </c>
      <c r="T27" s="4">
        <v>28</v>
      </c>
      <c r="U27" s="2" t="s">
        <v>184</v>
      </c>
      <c r="V27" s="4">
        <v>24</v>
      </c>
      <c r="W27" s="2" t="s">
        <v>154</v>
      </c>
      <c r="X27" s="2">
        <v>78369</v>
      </c>
      <c r="Y27" s="4" t="s">
        <v>295</v>
      </c>
      <c r="Z27" s="2">
        <v>8143</v>
      </c>
      <c r="AA27" s="11" t="s">
        <v>296</v>
      </c>
      <c r="AB27" s="5" t="s">
        <v>297</v>
      </c>
      <c r="AC27" s="5" t="s">
        <v>298</v>
      </c>
      <c r="AD27" s="6" t="s">
        <v>187</v>
      </c>
      <c r="AE27" s="5" t="s">
        <v>633</v>
      </c>
      <c r="AF27" s="14">
        <v>46212</v>
      </c>
      <c r="AG27" s="5" t="s">
        <v>634</v>
      </c>
    </row>
    <row r="28" spans="1:33" x14ac:dyDescent="0.25">
      <c r="A28" s="2">
        <v>2026</v>
      </c>
      <c r="B28" s="3">
        <v>46174</v>
      </c>
      <c r="C28" s="3">
        <v>46203</v>
      </c>
      <c r="D28" s="13" t="s">
        <v>188</v>
      </c>
      <c r="E28" s="8" t="s">
        <v>299</v>
      </c>
      <c r="F28" s="4" t="s">
        <v>300</v>
      </c>
      <c r="G28" s="2" t="s">
        <v>262</v>
      </c>
      <c r="H28" s="2" t="s">
        <v>301</v>
      </c>
      <c r="I28" s="4" t="s">
        <v>82</v>
      </c>
      <c r="J28" s="4" t="s">
        <v>302</v>
      </c>
      <c r="K28" s="3">
        <v>45001</v>
      </c>
      <c r="L28" s="2" t="s">
        <v>89</v>
      </c>
      <c r="M28" s="13" t="s">
        <v>790</v>
      </c>
      <c r="N28" s="13">
        <v>150</v>
      </c>
      <c r="O28" s="13">
        <v>0</v>
      </c>
      <c r="P28" s="2" t="s">
        <v>114</v>
      </c>
      <c r="Q28" s="2" t="s">
        <v>183</v>
      </c>
      <c r="R28" s="4">
        <v>1</v>
      </c>
      <c r="S28" s="2" t="s">
        <v>184</v>
      </c>
      <c r="T28" s="4">
        <v>28</v>
      </c>
      <c r="U28" s="2" t="s">
        <v>184</v>
      </c>
      <c r="V28" s="4">
        <v>24</v>
      </c>
      <c r="W28" s="2" t="s">
        <v>154</v>
      </c>
      <c r="X28" s="2">
        <v>78369</v>
      </c>
      <c r="Y28" s="4" t="s">
        <v>303</v>
      </c>
      <c r="Z28" s="2">
        <v>8049</v>
      </c>
      <c r="AA28" s="11" t="s">
        <v>304</v>
      </c>
      <c r="AB28" s="5" t="s">
        <v>305</v>
      </c>
      <c r="AC28" s="5" t="s">
        <v>306</v>
      </c>
      <c r="AD28" s="6" t="s">
        <v>187</v>
      </c>
      <c r="AE28" s="5" t="s">
        <v>635</v>
      </c>
      <c r="AF28" s="14">
        <v>46212</v>
      </c>
      <c r="AG28" s="5" t="s">
        <v>636</v>
      </c>
    </row>
    <row r="29" spans="1:33" x14ac:dyDescent="0.25">
      <c r="A29" s="2">
        <v>2026</v>
      </c>
      <c r="B29" s="3">
        <v>46174</v>
      </c>
      <c r="C29" s="3">
        <v>46203</v>
      </c>
      <c r="D29" s="13" t="s">
        <v>753</v>
      </c>
      <c r="E29" s="13" t="s">
        <v>754</v>
      </c>
      <c r="F29" s="13" t="s">
        <v>755</v>
      </c>
      <c r="G29" s="13" t="s">
        <v>756</v>
      </c>
      <c r="H29" s="13" t="s">
        <v>604</v>
      </c>
      <c r="I29" s="4" t="s">
        <v>81</v>
      </c>
      <c r="J29" s="2" t="s">
        <v>307</v>
      </c>
      <c r="K29" s="12">
        <v>45600</v>
      </c>
      <c r="L29" s="2" t="s">
        <v>89</v>
      </c>
      <c r="M29" s="13" t="s">
        <v>790</v>
      </c>
      <c r="N29" s="13">
        <v>150</v>
      </c>
      <c r="O29" s="13">
        <v>0</v>
      </c>
      <c r="P29" s="2" t="s">
        <v>114</v>
      </c>
      <c r="Q29" s="2" t="s">
        <v>183</v>
      </c>
      <c r="R29" s="4">
        <v>1</v>
      </c>
      <c r="S29" s="2" t="s">
        <v>184</v>
      </c>
      <c r="T29" s="4">
        <v>28</v>
      </c>
      <c r="U29" s="2" t="s">
        <v>184</v>
      </c>
      <c r="V29" s="4">
        <v>24</v>
      </c>
      <c r="W29" s="2" t="s">
        <v>154</v>
      </c>
      <c r="X29" s="2">
        <v>78369</v>
      </c>
      <c r="Y29" s="4" t="s">
        <v>308</v>
      </c>
      <c r="Z29" s="2">
        <v>8151</v>
      </c>
      <c r="AA29" s="18" t="s">
        <v>309</v>
      </c>
      <c r="AB29" s="11" t="s">
        <v>774</v>
      </c>
      <c r="AC29" s="11" t="s">
        <v>865</v>
      </c>
      <c r="AD29" s="6" t="s">
        <v>187</v>
      </c>
      <c r="AE29" s="11" t="s">
        <v>775</v>
      </c>
      <c r="AF29" s="14">
        <v>46212</v>
      </c>
      <c r="AG29" s="11" t="s">
        <v>776</v>
      </c>
    </row>
    <row r="30" spans="1:33" x14ac:dyDescent="0.25">
      <c r="A30" s="2">
        <v>2026</v>
      </c>
      <c r="B30" s="3">
        <v>46174</v>
      </c>
      <c r="C30" s="3">
        <v>46203</v>
      </c>
      <c r="D30" s="13" t="s">
        <v>588</v>
      </c>
      <c r="E30" s="8" t="s">
        <v>807</v>
      </c>
      <c r="F30" s="8" t="s">
        <v>770</v>
      </c>
      <c r="G30" s="13" t="s">
        <v>281</v>
      </c>
      <c r="H30" s="13" t="s">
        <v>765</v>
      </c>
      <c r="I30" s="4" t="s">
        <v>82</v>
      </c>
      <c r="J30" s="4" t="s">
        <v>310</v>
      </c>
      <c r="K30" s="12">
        <v>45726</v>
      </c>
      <c r="L30" s="2" t="s">
        <v>89</v>
      </c>
      <c r="M30" s="13" t="s">
        <v>790</v>
      </c>
      <c r="N30" s="13">
        <v>150</v>
      </c>
      <c r="O30" s="13">
        <v>0</v>
      </c>
      <c r="P30" s="2" t="s">
        <v>114</v>
      </c>
      <c r="Q30" s="2" t="s">
        <v>183</v>
      </c>
      <c r="R30" s="4">
        <v>1</v>
      </c>
      <c r="S30" s="2" t="s">
        <v>184</v>
      </c>
      <c r="T30" s="4">
        <v>28</v>
      </c>
      <c r="U30" s="2" t="s">
        <v>184</v>
      </c>
      <c r="V30" s="4">
        <v>24</v>
      </c>
      <c r="W30" s="2" t="s">
        <v>154</v>
      </c>
      <c r="X30" s="2">
        <v>78369</v>
      </c>
      <c r="Y30" s="4" t="s">
        <v>311</v>
      </c>
      <c r="Z30" s="2">
        <v>8146</v>
      </c>
      <c r="AA30" s="11" t="s">
        <v>312</v>
      </c>
      <c r="AB30" s="11" t="s">
        <v>827</v>
      </c>
      <c r="AC30" s="11" t="s">
        <v>865</v>
      </c>
      <c r="AD30" s="6" t="s">
        <v>187</v>
      </c>
      <c r="AE30" s="11" t="s">
        <v>777</v>
      </c>
      <c r="AF30" s="14">
        <v>46212</v>
      </c>
      <c r="AG30" s="11" t="s">
        <v>778</v>
      </c>
    </row>
    <row r="31" spans="1:33" x14ac:dyDescent="0.25">
      <c r="A31" s="2">
        <v>2026</v>
      </c>
      <c r="B31" s="3">
        <v>46174</v>
      </c>
      <c r="C31" s="3">
        <v>46203</v>
      </c>
      <c r="D31" s="13" t="s">
        <v>188</v>
      </c>
      <c r="E31" s="8" t="s">
        <v>313</v>
      </c>
      <c r="F31" s="2" t="s">
        <v>222</v>
      </c>
      <c r="G31" s="2" t="s">
        <v>314</v>
      </c>
      <c r="H31" s="2" t="s">
        <v>315</v>
      </c>
      <c r="I31" s="4" t="s">
        <v>81</v>
      </c>
      <c r="J31" s="4" t="s">
        <v>316</v>
      </c>
      <c r="K31" s="3">
        <v>44652</v>
      </c>
      <c r="L31" s="2" t="s">
        <v>89</v>
      </c>
      <c r="M31" s="13" t="s">
        <v>790</v>
      </c>
      <c r="N31" s="13">
        <v>150</v>
      </c>
      <c r="O31" s="13">
        <v>0</v>
      </c>
      <c r="P31" s="2" t="s">
        <v>114</v>
      </c>
      <c r="Q31" s="2" t="s">
        <v>183</v>
      </c>
      <c r="R31" s="4">
        <v>1</v>
      </c>
      <c r="S31" s="2" t="s">
        <v>184</v>
      </c>
      <c r="T31" s="4">
        <v>28</v>
      </c>
      <c r="U31" s="2" t="s">
        <v>184</v>
      </c>
      <c r="V31" s="4">
        <v>24</v>
      </c>
      <c r="W31" s="2" t="s">
        <v>154</v>
      </c>
      <c r="X31" s="2">
        <v>78369</v>
      </c>
      <c r="Y31" s="4" t="s">
        <v>235</v>
      </c>
      <c r="Z31" s="2">
        <v>8145</v>
      </c>
      <c r="AA31" s="11" t="s">
        <v>317</v>
      </c>
      <c r="AB31" s="5" t="s">
        <v>318</v>
      </c>
      <c r="AC31" s="5" t="s">
        <v>319</v>
      </c>
      <c r="AD31" s="6" t="s">
        <v>187</v>
      </c>
      <c r="AE31" s="5" t="s">
        <v>637</v>
      </c>
      <c r="AF31" s="14">
        <v>46212</v>
      </c>
      <c r="AG31" s="5" t="s">
        <v>638</v>
      </c>
    </row>
    <row r="32" spans="1:33" x14ac:dyDescent="0.25">
      <c r="A32" s="2">
        <v>2026</v>
      </c>
      <c r="B32" s="3">
        <v>46174</v>
      </c>
      <c r="C32" s="3">
        <v>46203</v>
      </c>
      <c r="D32" s="13" t="s">
        <v>232</v>
      </c>
      <c r="E32" s="8" t="s">
        <v>320</v>
      </c>
      <c r="F32" s="4" t="s">
        <v>321</v>
      </c>
      <c r="G32" s="2" t="s">
        <v>322</v>
      </c>
      <c r="H32" s="2" t="s">
        <v>323</v>
      </c>
      <c r="I32" s="4" t="s">
        <v>81</v>
      </c>
      <c r="J32" s="4" t="s">
        <v>324</v>
      </c>
      <c r="K32" s="3">
        <v>45001</v>
      </c>
      <c r="L32" s="2" t="s">
        <v>89</v>
      </c>
      <c r="M32" s="13" t="s">
        <v>790</v>
      </c>
      <c r="N32" s="13">
        <v>150</v>
      </c>
      <c r="O32" s="13">
        <v>0</v>
      </c>
      <c r="P32" s="2" t="s">
        <v>114</v>
      </c>
      <c r="Q32" s="2" t="s">
        <v>183</v>
      </c>
      <c r="R32" s="4">
        <v>1</v>
      </c>
      <c r="S32" s="2" t="s">
        <v>184</v>
      </c>
      <c r="T32" s="4">
        <v>28</v>
      </c>
      <c r="U32" s="2" t="s">
        <v>184</v>
      </c>
      <c r="V32" s="4">
        <v>24</v>
      </c>
      <c r="W32" s="2" t="s">
        <v>154</v>
      </c>
      <c r="X32" s="2">
        <v>78369</v>
      </c>
      <c r="Y32" s="4" t="s">
        <v>325</v>
      </c>
      <c r="Z32" s="2">
        <v>8148</v>
      </c>
      <c r="AA32" s="11" t="s">
        <v>326</v>
      </c>
      <c r="AB32" s="5" t="s">
        <v>327</v>
      </c>
      <c r="AC32" s="5" t="s">
        <v>328</v>
      </c>
      <c r="AD32" s="6" t="s">
        <v>187</v>
      </c>
      <c r="AE32" s="11" t="s">
        <v>865</v>
      </c>
      <c r="AF32" s="14">
        <v>46212</v>
      </c>
      <c r="AG32" s="5" t="s">
        <v>639</v>
      </c>
    </row>
    <row r="33" spans="1:33" x14ac:dyDescent="0.25">
      <c r="A33" s="2">
        <v>2026</v>
      </c>
      <c r="B33" s="3">
        <v>46174</v>
      </c>
      <c r="C33" s="3">
        <v>46203</v>
      </c>
      <c r="D33" s="13" t="s">
        <v>817</v>
      </c>
      <c r="E33" s="8" t="s">
        <v>808</v>
      </c>
      <c r="F33" s="4" t="s">
        <v>329</v>
      </c>
      <c r="G33" s="2" t="s">
        <v>330</v>
      </c>
      <c r="H33" s="2" t="s">
        <v>233</v>
      </c>
      <c r="I33" s="4" t="s">
        <v>82</v>
      </c>
      <c r="J33" s="4" t="s">
        <v>331</v>
      </c>
      <c r="K33" s="3">
        <v>44713</v>
      </c>
      <c r="L33" s="2" t="s">
        <v>89</v>
      </c>
      <c r="M33" s="13" t="s">
        <v>790</v>
      </c>
      <c r="N33" s="13">
        <v>150</v>
      </c>
      <c r="O33" s="13">
        <v>0</v>
      </c>
      <c r="P33" s="2" t="s">
        <v>114</v>
      </c>
      <c r="Q33" s="2" t="s">
        <v>183</v>
      </c>
      <c r="R33" s="4">
        <v>1</v>
      </c>
      <c r="S33" s="2" t="s">
        <v>184</v>
      </c>
      <c r="T33" s="4">
        <v>28</v>
      </c>
      <c r="U33" s="2" t="s">
        <v>184</v>
      </c>
      <c r="V33" s="4">
        <v>24</v>
      </c>
      <c r="W33" s="2" t="s">
        <v>154</v>
      </c>
      <c r="X33" s="2">
        <v>78369</v>
      </c>
      <c r="Y33" s="4" t="s">
        <v>332</v>
      </c>
      <c r="Z33" s="2">
        <v>8147</v>
      </c>
      <c r="AA33" s="11" t="s">
        <v>333</v>
      </c>
      <c r="AB33" s="5" t="s">
        <v>334</v>
      </c>
      <c r="AC33" s="5" t="s">
        <v>335</v>
      </c>
      <c r="AD33" s="6" t="s">
        <v>187</v>
      </c>
      <c r="AE33" s="5" t="s">
        <v>640</v>
      </c>
      <c r="AF33" s="14">
        <v>46212</v>
      </c>
      <c r="AG33" s="5" t="s">
        <v>641</v>
      </c>
    </row>
    <row r="34" spans="1:33" x14ac:dyDescent="0.25">
      <c r="A34" s="2">
        <v>2026</v>
      </c>
      <c r="B34" s="3">
        <v>46174</v>
      </c>
      <c r="C34" s="3">
        <v>46203</v>
      </c>
      <c r="D34" s="13" t="s">
        <v>336</v>
      </c>
      <c r="E34" s="8" t="s">
        <v>337</v>
      </c>
      <c r="F34" s="4" t="s">
        <v>338</v>
      </c>
      <c r="G34" s="4" t="s">
        <v>339</v>
      </c>
      <c r="H34" s="4" t="s">
        <v>340</v>
      </c>
      <c r="I34" s="4" t="s">
        <v>81</v>
      </c>
      <c r="J34" s="4" t="s">
        <v>341</v>
      </c>
      <c r="K34" s="7">
        <v>45371</v>
      </c>
      <c r="L34" s="2" t="s">
        <v>89</v>
      </c>
      <c r="M34" s="8" t="s">
        <v>790</v>
      </c>
      <c r="N34" s="8">
        <v>150</v>
      </c>
      <c r="O34" s="8">
        <v>0</v>
      </c>
      <c r="P34" s="2" t="s">
        <v>114</v>
      </c>
      <c r="Q34" s="2" t="s">
        <v>183</v>
      </c>
      <c r="R34" s="4">
        <v>1</v>
      </c>
      <c r="S34" s="2" t="s">
        <v>184</v>
      </c>
      <c r="T34" s="4">
        <v>28</v>
      </c>
      <c r="U34" s="2" t="s">
        <v>184</v>
      </c>
      <c r="V34" s="4">
        <v>24</v>
      </c>
      <c r="W34" s="2" t="s">
        <v>154</v>
      </c>
      <c r="X34" s="2">
        <v>78369</v>
      </c>
      <c r="Y34" s="4" t="s">
        <v>264</v>
      </c>
      <c r="Z34" s="2">
        <v>8025</v>
      </c>
      <c r="AA34" s="11" t="s">
        <v>843</v>
      </c>
      <c r="AB34" s="5" t="s">
        <v>342</v>
      </c>
      <c r="AC34" s="11" t="s">
        <v>786</v>
      </c>
      <c r="AD34" s="6" t="s">
        <v>187</v>
      </c>
      <c r="AE34" s="11" t="s">
        <v>787</v>
      </c>
      <c r="AF34" s="14">
        <v>46212</v>
      </c>
      <c r="AG34" s="5" t="s">
        <v>642</v>
      </c>
    </row>
    <row r="35" spans="1:33" x14ac:dyDescent="0.25">
      <c r="A35" s="2">
        <v>2026</v>
      </c>
      <c r="B35" s="3">
        <v>46174</v>
      </c>
      <c r="C35" s="3">
        <v>46203</v>
      </c>
      <c r="D35" s="13" t="s">
        <v>343</v>
      </c>
      <c r="E35" s="8" t="s">
        <v>344</v>
      </c>
      <c r="F35" s="4" t="s">
        <v>345</v>
      </c>
      <c r="G35" s="2" t="s">
        <v>346</v>
      </c>
      <c r="H35" s="2" t="s">
        <v>347</v>
      </c>
      <c r="I35" s="4" t="s">
        <v>81</v>
      </c>
      <c r="J35" s="4" t="s">
        <v>348</v>
      </c>
      <c r="K35" s="3">
        <v>44602</v>
      </c>
      <c r="L35" s="2" t="s">
        <v>89</v>
      </c>
      <c r="M35" s="13" t="s">
        <v>790</v>
      </c>
      <c r="N35" s="13">
        <v>150</v>
      </c>
      <c r="O35" s="13">
        <v>0</v>
      </c>
      <c r="P35" s="2" t="s">
        <v>114</v>
      </c>
      <c r="Q35" s="2" t="s">
        <v>183</v>
      </c>
      <c r="R35" s="4">
        <v>1</v>
      </c>
      <c r="S35" s="2" t="s">
        <v>184</v>
      </c>
      <c r="T35" s="4">
        <v>28</v>
      </c>
      <c r="U35" s="2" t="s">
        <v>184</v>
      </c>
      <c r="V35" s="4">
        <v>24</v>
      </c>
      <c r="W35" s="2" t="s">
        <v>154</v>
      </c>
      <c r="X35" s="2">
        <v>78369</v>
      </c>
      <c r="Y35" s="4" t="s">
        <v>264</v>
      </c>
      <c r="Z35" s="2">
        <v>8163</v>
      </c>
      <c r="AA35" s="11" t="s">
        <v>844</v>
      </c>
      <c r="AB35" s="5" t="s">
        <v>349</v>
      </c>
      <c r="AC35" s="5" t="s">
        <v>350</v>
      </c>
      <c r="AD35" s="6" t="s">
        <v>187</v>
      </c>
      <c r="AE35" s="5" t="s">
        <v>643</v>
      </c>
      <c r="AF35" s="14">
        <v>46212</v>
      </c>
      <c r="AG35" s="5" t="s">
        <v>644</v>
      </c>
    </row>
    <row r="36" spans="1:33" x14ac:dyDescent="0.25">
      <c r="A36" s="2">
        <v>2026</v>
      </c>
      <c r="B36" s="3">
        <v>46174</v>
      </c>
      <c r="C36" s="3">
        <v>46203</v>
      </c>
      <c r="D36" s="13" t="s">
        <v>883</v>
      </c>
      <c r="E36" s="8" t="s">
        <v>884</v>
      </c>
      <c r="F36" s="4" t="s">
        <v>875</v>
      </c>
      <c r="G36" s="2" t="s">
        <v>876</v>
      </c>
      <c r="H36" s="2" t="s">
        <v>877</v>
      </c>
      <c r="I36" s="4" t="s">
        <v>82</v>
      </c>
      <c r="J36" s="8" t="s">
        <v>884</v>
      </c>
      <c r="K36" s="12">
        <v>46092</v>
      </c>
      <c r="L36" s="2" t="s">
        <v>89</v>
      </c>
      <c r="M36" s="13" t="s">
        <v>790</v>
      </c>
      <c r="N36" s="13">
        <v>150</v>
      </c>
      <c r="O36" s="13">
        <v>0</v>
      </c>
      <c r="P36" s="2" t="s">
        <v>114</v>
      </c>
      <c r="Q36" s="3" t="s">
        <v>183</v>
      </c>
      <c r="R36" s="4">
        <v>1</v>
      </c>
      <c r="S36" s="2" t="s">
        <v>184</v>
      </c>
      <c r="T36" s="4">
        <v>28</v>
      </c>
      <c r="U36" s="2" t="s">
        <v>184</v>
      </c>
      <c r="V36" s="4">
        <v>24</v>
      </c>
      <c r="W36" s="4" t="s">
        <v>154</v>
      </c>
      <c r="X36" s="4">
        <v>78369</v>
      </c>
      <c r="Y36" s="2" t="s">
        <v>264</v>
      </c>
      <c r="Z36" s="4">
        <v>8008</v>
      </c>
      <c r="AA36" s="11" t="s">
        <v>355</v>
      </c>
      <c r="AB36" s="11" t="s">
        <v>866</v>
      </c>
      <c r="AC36" s="11" t="s">
        <v>866</v>
      </c>
      <c r="AD36" s="6" t="s">
        <v>187</v>
      </c>
      <c r="AE36" s="11" t="s">
        <v>866</v>
      </c>
      <c r="AF36" s="14">
        <v>46212</v>
      </c>
      <c r="AG36" s="11" t="s">
        <v>879</v>
      </c>
    </row>
    <row r="37" spans="1:33" x14ac:dyDescent="0.25">
      <c r="A37" s="2">
        <v>2026</v>
      </c>
      <c r="B37" s="3">
        <v>46174</v>
      </c>
      <c r="C37" s="3">
        <v>46203</v>
      </c>
      <c r="D37" s="13" t="s">
        <v>357</v>
      </c>
      <c r="E37" s="8" t="s">
        <v>761</v>
      </c>
      <c r="F37" s="4" t="s">
        <v>358</v>
      </c>
      <c r="G37" s="2" t="s">
        <v>339</v>
      </c>
      <c r="H37" s="2" t="s">
        <v>359</v>
      </c>
      <c r="I37" s="4" t="s">
        <v>82</v>
      </c>
      <c r="J37" s="4" t="s">
        <v>360</v>
      </c>
      <c r="K37" s="12">
        <v>45698</v>
      </c>
      <c r="L37" s="2" t="s">
        <v>89</v>
      </c>
      <c r="M37" s="13" t="s">
        <v>619</v>
      </c>
      <c r="N37" s="13">
        <v>101</v>
      </c>
      <c r="O37" s="13">
        <v>0</v>
      </c>
      <c r="P37" s="2" t="s">
        <v>114</v>
      </c>
      <c r="Q37" s="4" t="s">
        <v>620</v>
      </c>
      <c r="R37" s="4">
        <v>1</v>
      </c>
      <c r="S37" s="2" t="s">
        <v>184</v>
      </c>
      <c r="T37" s="4">
        <v>28</v>
      </c>
      <c r="U37" s="2" t="s">
        <v>184</v>
      </c>
      <c r="V37" s="4">
        <v>24</v>
      </c>
      <c r="W37" s="2" t="s">
        <v>154</v>
      </c>
      <c r="X37" s="2">
        <v>78270</v>
      </c>
      <c r="Y37" s="4" t="s">
        <v>361</v>
      </c>
      <c r="Z37" s="4" t="s">
        <v>361</v>
      </c>
      <c r="AA37" s="11" t="s">
        <v>362</v>
      </c>
      <c r="AB37" s="5" t="s">
        <v>363</v>
      </c>
      <c r="AC37" s="5" t="s">
        <v>364</v>
      </c>
      <c r="AD37" s="6" t="s">
        <v>187</v>
      </c>
      <c r="AE37" s="11" t="s">
        <v>865</v>
      </c>
      <c r="AF37" s="14">
        <v>46212</v>
      </c>
      <c r="AG37" s="11" t="s">
        <v>763</v>
      </c>
    </row>
    <row r="38" spans="1:33" x14ac:dyDescent="0.25">
      <c r="A38" s="2">
        <v>2026</v>
      </c>
      <c r="B38" s="3">
        <v>46174</v>
      </c>
      <c r="C38" s="3">
        <v>46203</v>
      </c>
      <c r="D38" s="13" t="s">
        <v>365</v>
      </c>
      <c r="E38" s="8" t="s">
        <v>366</v>
      </c>
      <c r="F38" s="4" t="s">
        <v>367</v>
      </c>
      <c r="G38" s="2" t="s">
        <v>368</v>
      </c>
      <c r="H38" s="2" t="s">
        <v>369</v>
      </c>
      <c r="I38" s="4" t="s">
        <v>82</v>
      </c>
      <c r="J38" s="4" t="s">
        <v>370</v>
      </c>
      <c r="K38" s="3">
        <v>44512</v>
      </c>
      <c r="L38" s="2" t="s">
        <v>89</v>
      </c>
      <c r="M38" s="13" t="s">
        <v>790</v>
      </c>
      <c r="N38" s="13">
        <v>150</v>
      </c>
      <c r="O38" s="13">
        <v>0</v>
      </c>
      <c r="P38" s="2" t="s">
        <v>114</v>
      </c>
      <c r="Q38" s="2" t="s">
        <v>183</v>
      </c>
      <c r="R38" s="4">
        <v>1</v>
      </c>
      <c r="S38" s="2" t="s">
        <v>184</v>
      </c>
      <c r="T38" s="4">
        <v>28</v>
      </c>
      <c r="U38" s="2" t="s">
        <v>184</v>
      </c>
      <c r="V38" s="4">
        <v>24</v>
      </c>
      <c r="W38" s="2" t="s">
        <v>154</v>
      </c>
      <c r="X38" s="2">
        <v>78369</v>
      </c>
      <c r="Y38" s="4" t="s">
        <v>371</v>
      </c>
      <c r="Z38" s="2">
        <v>8012</v>
      </c>
      <c r="AA38" s="11" t="s">
        <v>845</v>
      </c>
      <c r="AB38" s="5" t="s">
        <v>372</v>
      </c>
      <c r="AC38" s="5" t="s">
        <v>373</v>
      </c>
      <c r="AD38" s="6" t="s">
        <v>187</v>
      </c>
      <c r="AE38" s="11" t="s">
        <v>865</v>
      </c>
      <c r="AF38" s="14">
        <v>46212</v>
      </c>
      <c r="AG38" s="6"/>
    </row>
    <row r="39" spans="1:33" x14ac:dyDescent="0.25">
      <c r="A39" s="2">
        <v>2026</v>
      </c>
      <c r="B39" s="3">
        <v>46174</v>
      </c>
      <c r="C39" s="3">
        <v>46203</v>
      </c>
      <c r="D39" s="13" t="s">
        <v>336</v>
      </c>
      <c r="E39" s="8" t="s">
        <v>374</v>
      </c>
      <c r="F39" s="4" t="s">
        <v>375</v>
      </c>
      <c r="G39" s="2" t="s">
        <v>340</v>
      </c>
      <c r="H39" s="2" t="s">
        <v>376</v>
      </c>
      <c r="I39" s="4" t="s">
        <v>81</v>
      </c>
      <c r="J39" s="4" t="s">
        <v>377</v>
      </c>
      <c r="K39" s="3">
        <v>45367</v>
      </c>
      <c r="L39" s="2" t="s">
        <v>89</v>
      </c>
      <c r="M39" s="13" t="s">
        <v>790</v>
      </c>
      <c r="N39" s="13">
        <v>150</v>
      </c>
      <c r="O39" s="13">
        <v>0</v>
      </c>
      <c r="P39" s="2" t="s">
        <v>114</v>
      </c>
      <c r="Q39" s="2" t="s">
        <v>183</v>
      </c>
      <c r="R39" s="4">
        <v>1</v>
      </c>
      <c r="S39" s="2" t="s">
        <v>184</v>
      </c>
      <c r="T39" s="4">
        <v>28</v>
      </c>
      <c r="U39" s="2" t="s">
        <v>184</v>
      </c>
      <c r="V39" s="4">
        <v>24</v>
      </c>
      <c r="W39" s="2" t="s">
        <v>154</v>
      </c>
      <c r="X39" s="2">
        <v>78369</v>
      </c>
      <c r="Y39" s="4" t="s">
        <v>264</v>
      </c>
      <c r="Z39" s="2" t="s">
        <v>378</v>
      </c>
      <c r="AA39" s="11" t="s">
        <v>846</v>
      </c>
      <c r="AB39" s="5" t="s">
        <v>379</v>
      </c>
      <c r="AC39" s="5" t="s">
        <v>380</v>
      </c>
      <c r="AD39" s="6" t="s">
        <v>187</v>
      </c>
      <c r="AE39" s="5" t="s">
        <v>646</v>
      </c>
      <c r="AF39" s="14">
        <v>46212</v>
      </c>
      <c r="AG39" s="5" t="s">
        <v>647</v>
      </c>
    </row>
    <row r="40" spans="1:33" x14ac:dyDescent="0.25">
      <c r="A40" s="2">
        <v>2026</v>
      </c>
      <c r="B40" s="3">
        <v>46174</v>
      </c>
      <c r="C40" s="3">
        <v>46203</v>
      </c>
      <c r="D40" s="13" t="s">
        <v>188</v>
      </c>
      <c r="E40" s="8" t="s">
        <v>381</v>
      </c>
      <c r="F40" s="4" t="s">
        <v>382</v>
      </c>
      <c r="G40" s="2" t="s">
        <v>383</v>
      </c>
      <c r="H40" s="2" t="s">
        <v>384</v>
      </c>
      <c r="I40" s="4" t="s">
        <v>82</v>
      </c>
      <c r="J40" s="4" t="s">
        <v>385</v>
      </c>
      <c r="K40" s="3">
        <v>44473</v>
      </c>
      <c r="L40" s="2" t="s">
        <v>89</v>
      </c>
      <c r="M40" s="13" t="s">
        <v>790</v>
      </c>
      <c r="N40" s="13">
        <v>150</v>
      </c>
      <c r="O40" s="13">
        <v>0</v>
      </c>
      <c r="P40" s="2" t="s">
        <v>114</v>
      </c>
      <c r="Q40" s="2" t="s">
        <v>183</v>
      </c>
      <c r="R40" s="4">
        <v>1</v>
      </c>
      <c r="S40" s="2" t="s">
        <v>184</v>
      </c>
      <c r="T40" s="4">
        <v>28</v>
      </c>
      <c r="U40" s="2" t="s">
        <v>184</v>
      </c>
      <c r="V40" s="4">
        <v>24</v>
      </c>
      <c r="W40" s="2" t="s">
        <v>154</v>
      </c>
      <c r="X40" s="2">
        <v>78369</v>
      </c>
      <c r="Y40" s="4" t="s">
        <v>386</v>
      </c>
      <c r="Z40" s="2">
        <v>8010</v>
      </c>
      <c r="AA40" s="11" t="s">
        <v>847</v>
      </c>
      <c r="AB40" s="5" t="s">
        <v>387</v>
      </c>
      <c r="AC40" s="5" t="s">
        <v>388</v>
      </c>
      <c r="AD40" s="6" t="s">
        <v>187</v>
      </c>
      <c r="AE40" s="5" t="s">
        <v>648</v>
      </c>
      <c r="AF40" s="14">
        <v>46212</v>
      </c>
      <c r="AG40" s="3"/>
    </row>
    <row r="41" spans="1:33" x14ac:dyDescent="0.25">
      <c r="A41" s="2">
        <v>2026</v>
      </c>
      <c r="B41" s="3">
        <v>46174</v>
      </c>
      <c r="C41" s="3">
        <v>46203</v>
      </c>
      <c r="D41" s="13" t="s">
        <v>817</v>
      </c>
      <c r="E41" s="8" t="s">
        <v>809</v>
      </c>
      <c r="F41" s="4" t="s">
        <v>389</v>
      </c>
      <c r="G41" s="2" t="s">
        <v>390</v>
      </c>
      <c r="H41" s="2" t="s">
        <v>391</v>
      </c>
      <c r="I41" s="4" t="s">
        <v>81</v>
      </c>
      <c r="J41" s="4" t="s">
        <v>392</v>
      </c>
      <c r="K41" s="3">
        <v>45246</v>
      </c>
      <c r="L41" s="2" t="s">
        <v>89</v>
      </c>
      <c r="M41" s="13" t="s">
        <v>790</v>
      </c>
      <c r="N41" s="13">
        <v>150</v>
      </c>
      <c r="O41" s="13">
        <v>0</v>
      </c>
      <c r="P41" s="2" t="s">
        <v>114</v>
      </c>
      <c r="Q41" s="2" t="s">
        <v>183</v>
      </c>
      <c r="R41" s="4">
        <v>1</v>
      </c>
      <c r="S41" s="2" t="s">
        <v>184</v>
      </c>
      <c r="T41" s="4">
        <v>28</v>
      </c>
      <c r="U41" s="2" t="s">
        <v>184</v>
      </c>
      <c r="V41" s="4">
        <v>24</v>
      </c>
      <c r="W41" s="2" t="s">
        <v>154</v>
      </c>
      <c r="X41" s="2">
        <v>78369</v>
      </c>
      <c r="Y41" s="4" t="s">
        <v>393</v>
      </c>
      <c r="Z41" s="2">
        <v>8101</v>
      </c>
      <c r="AA41" s="11" t="s">
        <v>394</v>
      </c>
      <c r="AB41" s="5" t="s">
        <v>395</v>
      </c>
      <c r="AC41" s="11" t="s">
        <v>865</v>
      </c>
      <c r="AD41" s="6" t="s">
        <v>187</v>
      </c>
      <c r="AE41" s="5" t="s">
        <v>649</v>
      </c>
      <c r="AF41" s="14">
        <v>46212</v>
      </c>
      <c r="AG41" s="5" t="s">
        <v>650</v>
      </c>
    </row>
    <row r="42" spans="1:33" x14ac:dyDescent="0.25">
      <c r="A42" s="2">
        <v>2026</v>
      </c>
      <c r="B42" s="3">
        <v>46174</v>
      </c>
      <c r="C42" s="3">
        <v>46203</v>
      </c>
      <c r="D42" s="13" t="s">
        <v>401</v>
      </c>
      <c r="E42" s="8" t="s">
        <v>762</v>
      </c>
      <c r="F42" s="8" t="s">
        <v>758</v>
      </c>
      <c r="G42" s="13" t="s">
        <v>759</v>
      </c>
      <c r="H42" s="13" t="s">
        <v>760</v>
      </c>
      <c r="I42" s="4" t="s">
        <v>82</v>
      </c>
      <c r="J42" s="4" t="s">
        <v>397</v>
      </c>
      <c r="K42" s="12">
        <v>45708</v>
      </c>
      <c r="L42" s="2" t="s">
        <v>89</v>
      </c>
      <c r="M42" s="13" t="s">
        <v>791</v>
      </c>
      <c r="N42" s="13">
        <v>161</v>
      </c>
      <c r="O42" s="13">
        <v>0</v>
      </c>
      <c r="P42" s="2" t="s">
        <v>114</v>
      </c>
      <c r="Q42" s="2" t="s">
        <v>398</v>
      </c>
      <c r="R42" s="4">
        <v>1</v>
      </c>
      <c r="S42" s="2" t="s">
        <v>184</v>
      </c>
      <c r="T42" s="4">
        <v>28</v>
      </c>
      <c r="U42" s="2" t="s">
        <v>184</v>
      </c>
      <c r="V42" s="4">
        <v>24</v>
      </c>
      <c r="W42" s="2" t="s">
        <v>154</v>
      </c>
      <c r="X42" s="2">
        <v>78369</v>
      </c>
      <c r="Y42" s="4" t="s">
        <v>399</v>
      </c>
      <c r="Z42" s="4" t="s">
        <v>399</v>
      </c>
      <c r="AA42" s="11" t="s">
        <v>400</v>
      </c>
      <c r="AB42" s="11" t="s">
        <v>780</v>
      </c>
      <c r="AC42" s="11" t="s">
        <v>865</v>
      </c>
      <c r="AD42" s="6" t="s">
        <v>187</v>
      </c>
      <c r="AE42" s="11" t="s">
        <v>779</v>
      </c>
      <c r="AF42" s="14">
        <v>46212</v>
      </c>
      <c r="AG42" s="11" t="s">
        <v>764</v>
      </c>
    </row>
    <row r="43" spans="1:33" x14ac:dyDescent="0.25">
      <c r="A43" s="2">
        <v>2026</v>
      </c>
      <c r="B43" s="3">
        <v>46174</v>
      </c>
      <c r="C43" s="3">
        <v>46203</v>
      </c>
      <c r="D43" s="13" t="s">
        <v>401</v>
      </c>
      <c r="E43" s="8" t="s">
        <v>402</v>
      </c>
      <c r="F43" s="4" t="s">
        <v>403</v>
      </c>
      <c r="G43" s="2" t="s">
        <v>368</v>
      </c>
      <c r="H43" s="2" t="s">
        <v>330</v>
      </c>
      <c r="I43" s="4" t="s">
        <v>82</v>
      </c>
      <c r="J43" s="4" t="s">
        <v>404</v>
      </c>
      <c r="K43" s="3">
        <v>44866</v>
      </c>
      <c r="L43" s="2" t="s">
        <v>89</v>
      </c>
      <c r="M43" s="13" t="s">
        <v>790</v>
      </c>
      <c r="N43" s="13">
        <v>150</v>
      </c>
      <c r="O43" s="13">
        <v>0</v>
      </c>
      <c r="P43" s="2" t="s">
        <v>114</v>
      </c>
      <c r="Q43" s="2" t="s">
        <v>183</v>
      </c>
      <c r="R43" s="4">
        <v>1</v>
      </c>
      <c r="S43" s="2" t="s">
        <v>184</v>
      </c>
      <c r="T43" s="4">
        <v>28</v>
      </c>
      <c r="U43" s="2" t="s">
        <v>184</v>
      </c>
      <c r="V43" s="4">
        <v>24</v>
      </c>
      <c r="W43" s="2" t="s">
        <v>154</v>
      </c>
      <c r="X43" s="2">
        <v>78369</v>
      </c>
      <c r="Y43" s="4">
        <v>4998000</v>
      </c>
      <c r="Z43" s="2">
        <v>8016</v>
      </c>
      <c r="AA43" s="11" t="s">
        <v>683</v>
      </c>
      <c r="AB43" s="5" t="s">
        <v>405</v>
      </c>
      <c r="AC43" s="5" t="s">
        <v>406</v>
      </c>
      <c r="AD43" s="6" t="s">
        <v>187</v>
      </c>
      <c r="AE43" s="5" t="s">
        <v>651</v>
      </c>
      <c r="AF43" s="14">
        <v>46212</v>
      </c>
      <c r="AG43" s="5" t="s">
        <v>652</v>
      </c>
    </row>
    <row r="44" spans="1:33" x14ac:dyDescent="0.25">
      <c r="A44" s="2">
        <v>2026</v>
      </c>
      <c r="B44" s="3">
        <v>46174</v>
      </c>
      <c r="C44" s="3">
        <v>46203</v>
      </c>
      <c r="D44" s="13" t="s">
        <v>357</v>
      </c>
      <c r="E44" s="8" t="s">
        <v>407</v>
      </c>
      <c r="F44" s="4" t="s">
        <v>408</v>
      </c>
      <c r="G44" s="2" t="s">
        <v>409</v>
      </c>
      <c r="H44" s="2" t="s">
        <v>340</v>
      </c>
      <c r="I44" s="4" t="s">
        <v>81</v>
      </c>
      <c r="J44" s="4" t="s">
        <v>410</v>
      </c>
      <c r="K44" s="3">
        <v>44538</v>
      </c>
      <c r="L44" s="2" t="s">
        <v>89</v>
      </c>
      <c r="M44" s="13" t="s">
        <v>792</v>
      </c>
      <c r="N44" s="13">
        <v>215</v>
      </c>
      <c r="O44" s="13">
        <v>0</v>
      </c>
      <c r="P44" s="2" t="s">
        <v>114</v>
      </c>
      <c r="Q44" s="2" t="s">
        <v>411</v>
      </c>
      <c r="R44" s="4">
        <v>1</v>
      </c>
      <c r="S44" s="2" t="s">
        <v>184</v>
      </c>
      <c r="T44" s="4">
        <v>28</v>
      </c>
      <c r="U44" s="2" t="s">
        <v>184</v>
      </c>
      <c r="V44" s="4">
        <v>24</v>
      </c>
      <c r="W44" s="2" t="s">
        <v>154</v>
      </c>
      <c r="X44" s="2">
        <v>78320</v>
      </c>
      <c r="Y44" s="4" t="s">
        <v>412</v>
      </c>
      <c r="Z44" s="4" t="s">
        <v>412</v>
      </c>
      <c r="AA44" s="11" t="s">
        <v>848</v>
      </c>
      <c r="AB44" s="5" t="s">
        <v>413</v>
      </c>
      <c r="AC44" s="5" t="s">
        <v>414</v>
      </c>
      <c r="AD44" s="6" t="s">
        <v>187</v>
      </c>
      <c r="AE44" s="5" t="s">
        <v>653</v>
      </c>
      <c r="AF44" s="14">
        <v>46212</v>
      </c>
      <c r="AG44" s="6"/>
    </row>
    <row r="45" spans="1:33" x14ac:dyDescent="0.25">
      <c r="A45" s="2">
        <v>2026</v>
      </c>
      <c r="B45" s="3">
        <v>46174</v>
      </c>
      <c r="C45" s="3">
        <v>46203</v>
      </c>
      <c r="D45" s="13" t="s">
        <v>271</v>
      </c>
      <c r="E45" s="8" t="s">
        <v>415</v>
      </c>
      <c r="F45" s="4" t="s">
        <v>244</v>
      </c>
      <c r="G45" s="2" t="s">
        <v>390</v>
      </c>
      <c r="H45" s="2" t="s">
        <v>416</v>
      </c>
      <c r="I45" s="4" t="s">
        <v>81</v>
      </c>
      <c r="J45" s="4" t="s">
        <v>415</v>
      </c>
      <c r="K45" s="3">
        <v>44712</v>
      </c>
      <c r="L45" s="2" t="s">
        <v>89</v>
      </c>
      <c r="M45" s="13" t="s">
        <v>793</v>
      </c>
      <c r="N45" s="13">
        <v>605</v>
      </c>
      <c r="O45" s="13">
        <v>0</v>
      </c>
      <c r="P45" s="2" t="s">
        <v>114</v>
      </c>
      <c r="Q45" s="2" t="s">
        <v>183</v>
      </c>
      <c r="R45" s="4">
        <v>1</v>
      </c>
      <c r="S45" s="2" t="s">
        <v>184</v>
      </c>
      <c r="T45" s="4">
        <v>28</v>
      </c>
      <c r="U45" s="2" t="s">
        <v>184</v>
      </c>
      <c r="V45" s="4">
        <v>24</v>
      </c>
      <c r="W45" s="2" t="s">
        <v>154</v>
      </c>
      <c r="X45" s="2">
        <v>78369</v>
      </c>
      <c r="Y45" s="4" t="s">
        <v>417</v>
      </c>
      <c r="Z45" s="4" t="s">
        <v>417</v>
      </c>
      <c r="AA45" s="11" t="s">
        <v>418</v>
      </c>
      <c r="AB45" s="5" t="s">
        <v>419</v>
      </c>
      <c r="AC45" s="5" t="s">
        <v>420</v>
      </c>
      <c r="AD45" s="6" t="s">
        <v>187</v>
      </c>
      <c r="AE45" s="5" t="s">
        <v>654</v>
      </c>
      <c r="AF45" s="14">
        <v>46212</v>
      </c>
      <c r="AG45" s="5" t="s">
        <v>655</v>
      </c>
    </row>
    <row r="46" spans="1:33" x14ac:dyDescent="0.25">
      <c r="A46" s="2">
        <v>2026</v>
      </c>
      <c r="B46" s="3">
        <v>46174</v>
      </c>
      <c r="C46" s="3">
        <v>46203</v>
      </c>
      <c r="D46" s="13" t="s">
        <v>242</v>
      </c>
      <c r="E46" s="8" t="s">
        <v>421</v>
      </c>
      <c r="F46" s="4" t="s">
        <v>422</v>
      </c>
      <c r="G46" s="2" t="s">
        <v>423</v>
      </c>
      <c r="H46" s="2" t="s">
        <v>262</v>
      </c>
      <c r="I46" s="4" t="s">
        <v>82</v>
      </c>
      <c r="J46" s="4" t="s">
        <v>424</v>
      </c>
      <c r="K46" s="3">
        <v>44791</v>
      </c>
      <c r="L46" s="2" t="s">
        <v>89</v>
      </c>
      <c r="M46" s="13" t="s">
        <v>790</v>
      </c>
      <c r="N46" s="13">
        <v>150</v>
      </c>
      <c r="O46" s="13">
        <v>0</v>
      </c>
      <c r="P46" s="2" t="s">
        <v>114</v>
      </c>
      <c r="Q46" s="2" t="s">
        <v>425</v>
      </c>
      <c r="R46" s="4">
        <v>1</v>
      </c>
      <c r="S46" s="2" t="s">
        <v>184</v>
      </c>
      <c r="T46" s="4">
        <v>28</v>
      </c>
      <c r="U46" s="2" t="s">
        <v>184</v>
      </c>
      <c r="V46" s="4">
        <v>24</v>
      </c>
      <c r="W46" s="2" t="s">
        <v>154</v>
      </c>
      <c r="X46" s="2">
        <v>78310</v>
      </c>
      <c r="Y46" s="4" t="s">
        <v>426</v>
      </c>
      <c r="Z46" s="4" t="s">
        <v>426</v>
      </c>
      <c r="AA46" s="11" t="s">
        <v>849</v>
      </c>
      <c r="AB46" s="5" t="s">
        <v>428</v>
      </c>
      <c r="AC46" s="5" t="s">
        <v>429</v>
      </c>
      <c r="AD46" s="6" t="s">
        <v>187</v>
      </c>
      <c r="AE46" s="5" t="s">
        <v>656</v>
      </c>
      <c r="AF46" s="14">
        <v>46212</v>
      </c>
      <c r="AG46" s="5" t="s">
        <v>657</v>
      </c>
    </row>
    <row r="47" spans="1:33" x14ac:dyDescent="0.25">
      <c r="A47" s="2">
        <v>2026</v>
      </c>
      <c r="B47" s="3">
        <v>46174</v>
      </c>
      <c r="C47" s="3">
        <v>46203</v>
      </c>
      <c r="D47" s="13" t="s">
        <v>343</v>
      </c>
      <c r="E47" s="8" t="s">
        <v>430</v>
      </c>
      <c r="F47" s="4" t="s">
        <v>431</v>
      </c>
      <c r="G47" s="2" t="s">
        <v>353</v>
      </c>
      <c r="H47" s="2" t="s">
        <v>233</v>
      </c>
      <c r="I47" s="4" t="s">
        <v>81</v>
      </c>
      <c r="J47" s="4" t="s">
        <v>432</v>
      </c>
      <c r="K47" s="3">
        <v>44608</v>
      </c>
      <c r="L47" s="2" t="s">
        <v>89</v>
      </c>
      <c r="M47" s="13" t="s">
        <v>602</v>
      </c>
      <c r="N47" s="13">
        <v>2045</v>
      </c>
      <c r="O47" s="13">
        <v>0</v>
      </c>
      <c r="P47" s="2" t="s">
        <v>114</v>
      </c>
      <c r="Q47" s="2" t="s">
        <v>433</v>
      </c>
      <c r="R47" s="4">
        <v>1</v>
      </c>
      <c r="S47" s="2" t="s">
        <v>184</v>
      </c>
      <c r="T47" s="4">
        <v>28</v>
      </c>
      <c r="U47" s="2" t="s">
        <v>184</v>
      </c>
      <c r="V47" s="4">
        <v>24</v>
      </c>
      <c r="W47" s="2" t="s">
        <v>154</v>
      </c>
      <c r="X47" s="2">
        <v>78310</v>
      </c>
      <c r="Y47" s="4" t="s">
        <v>434</v>
      </c>
      <c r="Z47" s="4" t="s">
        <v>434</v>
      </c>
      <c r="AA47" s="11" t="s">
        <v>435</v>
      </c>
      <c r="AB47" s="5" t="s">
        <v>436</v>
      </c>
      <c r="AC47" s="5" t="s">
        <v>437</v>
      </c>
      <c r="AD47" s="6" t="s">
        <v>187</v>
      </c>
      <c r="AE47" s="5" t="s">
        <v>658</v>
      </c>
      <c r="AF47" s="14">
        <v>46212</v>
      </c>
      <c r="AG47" s="5" t="s">
        <v>659</v>
      </c>
    </row>
    <row r="48" spans="1:33" x14ac:dyDescent="0.25">
      <c r="A48" s="2">
        <v>2026</v>
      </c>
      <c r="B48" s="3">
        <v>46174</v>
      </c>
      <c r="C48" s="3">
        <v>46203</v>
      </c>
      <c r="D48" s="13" t="s">
        <v>438</v>
      </c>
      <c r="E48" s="8" t="s">
        <v>439</v>
      </c>
      <c r="F48" s="8" t="s">
        <v>889</v>
      </c>
      <c r="G48" s="13" t="s">
        <v>890</v>
      </c>
      <c r="H48" s="13" t="s">
        <v>275</v>
      </c>
      <c r="I48" s="4" t="s">
        <v>81</v>
      </c>
      <c r="J48" s="4" t="s">
        <v>443</v>
      </c>
      <c r="K48" s="12">
        <v>46169</v>
      </c>
      <c r="L48" s="2" t="s">
        <v>89</v>
      </c>
      <c r="M48" s="13" t="s">
        <v>619</v>
      </c>
      <c r="N48" s="13">
        <v>101</v>
      </c>
      <c r="O48" s="13">
        <v>0</v>
      </c>
      <c r="P48" s="2" t="s">
        <v>114</v>
      </c>
      <c r="Q48" s="2" t="s">
        <v>444</v>
      </c>
      <c r="R48" s="4">
        <v>1</v>
      </c>
      <c r="S48" s="2" t="s">
        <v>184</v>
      </c>
      <c r="T48" s="4">
        <v>28</v>
      </c>
      <c r="U48" s="2" t="s">
        <v>184</v>
      </c>
      <c r="V48" s="4">
        <v>24</v>
      </c>
      <c r="W48" s="2" t="s">
        <v>154</v>
      </c>
      <c r="X48" s="2">
        <v>78369</v>
      </c>
      <c r="Y48" s="6" t="s">
        <v>445</v>
      </c>
      <c r="Z48" s="6" t="s">
        <v>445</v>
      </c>
      <c r="AA48" s="11" t="s">
        <v>446</v>
      </c>
      <c r="AB48" s="11" t="s">
        <v>906</v>
      </c>
      <c r="AC48" s="11" t="s">
        <v>907</v>
      </c>
      <c r="AD48" s="6" t="s">
        <v>187</v>
      </c>
      <c r="AE48" s="11" t="s">
        <v>865</v>
      </c>
      <c r="AF48" s="14">
        <v>46212</v>
      </c>
      <c r="AG48" s="11" t="s">
        <v>891</v>
      </c>
    </row>
    <row r="49" spans="1:33" x14ac:dyDescent="0.25">
      <c r="A49" s="2">
        <v>2026</v>
      </c>
      <c r="B49" s="3">
        <v>46174</v>
      </c>
      <c r="C49" s="3">
        <v>46203</v>
      </c>
      <c r="D49" s="13" t="s">
        <v>448</v>
      </c>
      <c r="E49" s="8" t="s">
        <v>449</v>
      </c>
      <c r="F49" s="4" t="s">
        <v>450</v>
      </c>
      <c r="G49" s="2" t="s">
        <v>451</v>
      </c>
      <c r="H49" s="2" t="s">
        <v>452</v>
      </c>
      <c r="I49" s="4" t="s">
        <v>82</v>
      </c>
      <c r="J49" s="4" t="s">
        <v>453</v>
      </c>
      <c r="K49" s="3">
        <v>44830</v>
      </c>
      <c r="L49" s="2" t="s">
        <v>89</v>
      </c>
      <c r="M49" s="13" t="s">
        <v>454</v>
      </c>
      <c r="N49" s="13">
        <v>1240</v>
      </c>
      <c r="O49" s="13">
        <v>0</v>
      </c>
      <c r="P49" s="2" t="s">
        <v>114</v>
      </c>
      <c r="Q49" s="2" t="s">
        <v>183</v>
      </c>
      <c r="R49" s="4">
        <v>1</v>
      </c>
      <c r="S49" s="2" t="s">
        <v>184</v>
      </c>
      <c r="T49" s="4">
        <v>28</v>
      </c>
      <c r="U49" s="2" t="s">
        <v>184</v>
      </c>
      <c r="V49" s="4">
        <v>24</v>
      </c>
      <c r="W49" s="2" t="s">
        <v>154</v>
      </c>
      <c r="X49" s="2">
        <v>78369</v>
      </c>
      <c r="Y49" s="4" t="s">
        <v>455</v>
      </c>
      <c r="Z49" s="4" t="s">
        <v>455</v>
      </c>
      <c r="AA49" s="11" t="s">
        <v>850</v>
      </c>
      <c r="AB49" s="5" t="s">
        <v>456</v>
      </c>
      <c r="AC49" s="5" t="s">
        <v>457</v>
      </c>
      <c r="AD49" s="6" t="s">
        <v>187</v>
      </c>
      <c r="AE49" s="11" t="s">
        <v>865</v>
      </c>
      <c r="AF49" s="14">
        <v>46212</v>
      </c>
      <c r="AG49" s="5" t="s">
        <v>660</v>
      </c>
    </row>
    <row r="50" spans="1:33" x14ac:dyDescent="0.25">
      <c r="A50" s="2">
        <v>2026</v>
      </c>
      <c r="B50" s="3">
        <v>46174</v>
      </c>
      <c r="C50" s="3">
        <v>46203</v>
      </c>
      <c r="D50" s="13" t="s">
        <v>438</v>
      </c>
      <c r="E50" s="8" t="s">
        <v>886</v>
      </c>
      <c r="F50" s="4" t="s">
        <v>440</v>
      </c>
      <c r="G50" s="2" t="s">
        <v>441</v>
      </c>
      <c r="H50" s="2" t="s">
        <v>442</v>
      </c>
      <c r="I50" s="4" t="s">
        <v>81</v>
      </c>
      <c r="J50" s="8" t="s">
        <v>885</v>
      </c>
      <c r="K50" s="12">
        <v>46163</v>
      </c>
      <c r="L50" s="2" t="s">
        <v>89</v>
      </c>
      <c r="M50" s="13" t="s">
        <v>790</v>
      </c>
      <c r="N50" s="13">
        <v>150</v>
      </c>
      <c r="O50" s="13">
        <v>0</v>
      </c>
      <c r="P50" s="2" t="s">
        <v>114</v>
      </c>
      <c r="Q50" s="2" t="s">
        <v>183</v>
      </c>
      <c r="R50" s="4">
        <v>1</v>
      </c>
      <c r="S50" s="2" t="s">
        <v>184</v>
      </c>
      <c r="T50" s="4">
        <v>28</v>
      </c>
      <c r="U50" s="2" t="s">
        <v>184</v>
      </c>
      <c r="V50" s="4">
        <v>24</v>
      </c>
      <c r="W50" s="2" t="s">
        <v>154</v>
      </c>
      <c r="X50" s="2">
        <v>78369</v>
      </c>
      <c r="Y50" s="4" t="s">
        <v>264</v>
      </c>
      <c r="Z50" s="2">
        <v>8015</v>
      </c>
      <c r="AA50" s="11" t="s">
        <v>458</v>
      </c>
      <c r="AB50" s="11" t="s">
        <v>866</v>
      </c>
      <c r="AC50" s="11" t="s">
        <v>447</v>
      </c>
      <c r="AD50" s="6" t="s">
        <v>187</v>
      </c>
      <c r="AE50" s="11" t="s">
        <v>865</v>
      </c>
      <c r="AF50" s="14">
        <v>46212</v>
      </c>
      <c r="AG50" s="11" t="s">
        <v>892</v>
      </c>
    </row>
    <row r="51" spans="1:33" x14ac:dyDescent="0.25">
      <c r="A51" s="2">
        <v>2026</v>
      </c>
      <c r="B51" s="3">
        <v>46174</v>
      </c>
      <c r="C51" s="3">
        <v>46203</v>
      </c>
      <c r="D51" s="13" t="s">
        <v>438</v>
      </c>
      <c r="E51" s="8" t="s">
        <v>459</v>
      </c>
      <c r="F51" s="4" t="s">
        <v>460</v>
      </c>
      <c r="G51" s="2" t="s">
        <v>461</v>
      </c>
      <c r="H51" s="2" t="s">
        <v>245</v>
      </c>
      <c r="I51" s="4" t="s">
        <v>81</v>
      </c>
      <c r="J51" s="4" t="s">
        <v>462</v>
      </c>
      <c r="K51" s="3">
        <v>45194</v>
      </c>
      <c r="L51" s="2" t="s">
        <v>89</v>
      </c>
      <c r="M51" s="13" t="s">
        <v>425</v>
      </c>
      <c r="N51" s="13">
        <v>127</v>
      </c>
      <c r="O51" s="13">
        <v>0</v>
      </c>
      <c r="P51" s="2" t="s">
        <v>114</v>
      </c>
      <c r="Q51" s="2" t="s">
        <v>463</v>
      </c>
      <c r="R51" s="4">
        <v>1</v>
      </c>
      <c r="S51" s="2" t="s">
        <v>184</v>
      </c>
      <c r="T51" s="4">
        <v>13</v>
      </c>
      <c r="U51" s="2" t="s">
        <v>464</v>
      </c>
      <c r="V51" s="4">
        <v>24</v>
      </c>
      <c r="W51" s="2" t="s">
        <v>154</v>
      </c>
      <c r="X51" s="2">
        <v>79050</v>
      </c>
      <c r="Y51" s="4" t="s">
        <v>465</v>
      </c>
      <c r="Z51" s="4" t="s">
        <v>465</v>
      </c>
      <c r="AA51" s="11" t="s">
        <v>466</v>
      </c>
      <c r="AB51" s="5" t="s">
        <v>467</v>
      </c>
      <c r="AC51" s="5" t="s">
        <v>468</v>
      </c>
      <c r="AD51" s="6" t="s">
        <v>187</v>
      </c>
      <c r="AE51" s="11" t="s">
        <v>865</v>
      </c>
      <c r="AF51" s="14">
        <v>46212</v>
      </c>
      <c r="AG51" s="5"/>
    </row>
    <row r="52" spans="1:33" x14ac:dyDescent="0.25">
      <c r="A52" s="2">
        <v>2026</v>
      </c>
      <c r="B52" s="3">
        <v>46174</v>
      </c>
      <c r="C52" s="3">
        <v>46203</v>
      </c>
      <c r="D52" s="13" t="s">
        <v>469</v>
      </c>
      <c r="E52" s="8" t="s">
        <v>887</v>
      </c>
      <c r="F52" s="4" t="s">
        <v>470</v>
      </c>
      <c r="G52" s="2" t="s">
        <v>471</v>
      </c>
      <c r="H52" s="2" t="s">
        <v>472</v>
      </c>
      <c r="I52" s="4" t="s">
        <v>81</v>
      </c>
      <c r="J52" s="4" t="s">
        <v>473</v>
      </c>
      <c r="K52" s="3">
        <v>44536</v>
      </c>
      <c r="L52" s="2" t="s">
        <v>89</v>
      </c>
      <c r="M52" s="13" t="s">
        <v>794</v>
      </c>
      <c r="N52" s="13" t="s">
        <v>795</v>
      </c>
      <c r="O52" s="13">
        <v>0</v>
      </c>
      <c r="P52" s="2" t="s">
        <v>114</v>
      </c>
      <c r="Q52" s="2" t="s">
        <v>183</v>
      </c>
      <c r="R52" s="4">
        <v>1</v>
      </c>
      <c r="S52" s="2" t="s">
        <v>184</v>
      </c>
      <c r="T52" s="4">
        <v>37</v>
      </c>
      <c r="U52" s="2" t="s">
        <v>474</v>
      </c>
      <c r="V52" s="4">
        <v>24</v>
      </c>
      <c r="W52" s="2" t="s">
        <v>154</v>
      </c>
      <c r="X52" s="2">
        <v>79961</v>
      </c>
      <c r="Y52" s="4" t="s">
        <v>475</v>
      </c>
      <c r="Z52" s="4" t="s">
        <v>475</v>
      </c>
      <c r="AA52" s="11" t="s">
        <v>476</v>
      </c>
      <c r="AB52" s="5" t="s">
        <v>477</v>
      </c>
      <c r="AC52" s="5" t="s">
        <v>478</v>
      </c>
      <c r="AD52" s="6" t="s">
        <v>187</v>
      </c>
      <c r="AE52" s="11" t="s">
        <v>865</v>
      </c>
      <c r="AF52" s="14">
        <v>46212</v>
      </c>
      <c r="AG52" s="3"/>
    </row>
    <row r="53" spans="1:33" x14ac:dyDescent="0.25">
      <c r="A53" s="2">
        <v>2026</v>
      </c>
      <c r="B53" s="3">
        <v>46174</v>
      </c>
      <c r="C53" s="3">
        <v>46203</v>
      </c>
      <c r="D53" s="13" t="s">
        <v>479</v>
      </c>
      <c r="E53" s="8" t="s">
        <v>480</v>
      </c>
      <c r="F53" s="4" t="s">
        <v>481</v>
      </c>
      <c r="G53" s="2" t="s">
        <v>330</v>
      </c>
      <c r="H53" s="2" t="s">
        <v>209</v>
      </c>
      <c r="I53" s="4" t="s">
        <v>82</v>
      </c>
      <c r="J53" s="4" t="s">
        <v>482</v>
      </c>
      <c r="K53" s="3">
        <v>45401</v>
      </c>
      <c r="L53" s="2" t="s">
        <v>89</v>
      </c>
      <c r="M53" s="13" t="s">
        <v>796</v>
      </c>
      <c r="N53" s="13">
        <v>208</v>
      </c>
      <c r="O53" s="13">
        <v>0</v>
      </c>
      <c r="P53" s="2" t="s">
        <v>114</v>
      </c>
      <c r="Q53" s="2" t="s">
        <v>483</v>
      </c>
      <c r="R53" s="4">
        <v>1</v>
      </c>
      <c r="S53" s="2" t="s">
        <v>184</v>
      </c>
      <c r="T53" s="4">
        <v>20</v>
      </c>
      <c r="U53" s="2" t="s">
        <v>484</v>
      </c>
      <c r="V53" s="4">
        <v>24</v>
      </c>
      <c r="W53" s="2" t="s">
        <v>154</v>
      </c>
      <c r="X53" s="2">
        <v>78726</v>
      </c>
      <c r="Y53" s="4" t="s">
        <v>485</v>
      </c>
      <c r="Z53" s="4" t="s">
        <v>485</v>
      </c>
      <c r="AA53" s="11" t="s">
        <v>486</v>
      </c>
      <c r="AB53" s="5" t="s">
        <v>487</v>
      </c>
      <c r="AC53" s="5" t="s">
        <v>488</v>
      </c>
      <c r="AD53" s="6" t="s">
        <v>187</v>
      </c>
      <c r="AE53" s="5" t="s">
        <v>661</v>
      </c>
      <c r="AF53" s="14">
        <v>46212</v>
      </c>
      <c r="AG53" s="5" t="s">
        <v>662</v>
      </c>
    </row>
    <row r="54" spans="1:33" x14ac:dyDescent="0.25">
      <c r="A54" s="2">
        <v>2026</v>
      </c>
      <c r="B54" s="3">
        <v>46174</v>
      </c>
      <c r="C54" s="3">
        <v>46203</v>
      </c>
      <c r="D54" s="2" t="s">
        <v>489</v>
      </c>
      <c r="E54" s="8" t="s">
        <v>888</v>
      </c>
      <c r="F54" s="4" t="s">
        <v>490</v>
      </c>
      <c r="G54" s="2" t="s">
        <v>491</v>
      </c>
      <c r="H54" s="2" t="s">
        <v>492</v>
      </c>
      <c r="I54" s="4" t="s">
        <v>81</v>
      </c>
      <c r="J54" s="4" t="s">
        <v>493</v>
      </c>
      <c r="K54" s="3">
        <v>42275</v>
      </c>
      <c r="L54" s="2" t="s">
        <v>89</v>
      </c>
      <c r="M54" s="13" t="s">
        <v>797</v>
      </c>
      <c r="N54" s="13">
        <v>111</v>
      </c>
      <c r="O54" s="13">
        <v>0</v>
      </c>
      <c r="P54" s="2" t="s">
        <v>114</v>
      </c>
      <c r="Q54" s="2" t="s">
        <v>494</v>
      </c>
      <c r="R54" s="4">
        <v>1</v>
      </c>
      <c r="S54" s="2" t="s">
        <v>184</v>
      </c>
      <c r="T54" s="4">
        <v>24</v>
      </c>
      <c r="U54" s="2" t="s">
        <v>495</v>
      </c>
      <c r="V54" s="4">
        <v>24</v>
      </c>
      <c r="W54" s="2" t="s">
        <v>154</v>
      </c>
      <c r="X54" s="2">
        <v>79610</v>
      </c>
      <c r="Y54" s="4" t="s">
        <v>496</v>
      </c>
      <c r="Z54" s="4" t="s">
        <v>496</v>
      </c>
      <c r="AA54" s="11" t="s">
        <v>497</v>
      </c>
      <c r="AB54" s="5" t="s">
        <v>498</v>
      </c>
      <c r="AC54" s="5" t="s">
        <v>499</v>
      </c>
      <c r="AD54" s="6" t="s">
        <v>187</v>
      </c>
      <c r="AE54" s="5" t="s">
        <v>663</v>
      </c>
      <c r="AF54" s="14">
        <v>46212</v>
      </c>
      <c r="AG54" s="6"/>
    </row>
    <row r="55" spans="1:33" x14ac:dyDescent="0.25">
      <c r="A55" s="2">
        <v>2026</v>
      </c>
      <c r="B55" s="3">
        <v>46174</v>
      </c>
      <c r="C55" s="3">
        <v>46203</v>
      </c>
      <c r="D55" s="13" t="s">
        <v>893</v>
      </c>
      <c r="E55" s="13" t="s">
        <v>894</v>
      </c>
      <c r="F55" s="13" t="s">
        <v>895</v>
      </c>
      <c r="G55" s="13" t="s">
        <v>896</v>
      </c>
      <c r="H55" s="13" t="s">
        <v>262</v>
      </c>
      <c r="I55" s="4" t="s">
        <v>81</v>
      </c>
      <c r="J55" s="2" t="s">
        <v>500</v>
      </c>
      <c r="K55" s="12">
        <v>46170</v>
      </c>
      <c r="L55" s="2" t="s">
        <v>89</v>
      </c>
      <c r="M55" s="13" t="s">
        <v>790</v>
      </c>
      <c r="N55" s="13">
        <v>150</v>
      </c>
      <c r="O55" s="13">
        <v>0</v>
      </c>
      <c r="P55" s="2" t="s">
        <v>114</v>
      </c>
      <c r="Q55" s="2" t="s">
        <v>183</v>
      </c>
      <c r="R55" s="4">
        <v>1</v>
      </c>
      <c r="S55" s="2" t="s">
        <v>184</v>
      </c>
      <c r="T55" s="4">
        <v>28</v>
      </c>
      <c r="U55" s="2" t="s">
        <v>184</v>
      </c>
      <c r="V55" s="4">
        <v>24</v>
      </c>
      <c r="W55" s="2" t="s">
        <v>154</v>
      </c>
      <c r="X55" s="2">
        <v>78369</v>
      </c>
      <c r="Y55" s="2" t="s">
        <v>264</v>
      </c>
      <c r="Z55" s="2">
        <v>8102</v>
      </c>
      <c r="AA55" s="18" t="s">
        <v>501</v>
      </c>
      <c r="AB55" s="11" t="s">
        <v>909</v>
      </c>
      <c r="AC55" s="11" t="s">
        <v>911</v>
      </c>
      <c r="AD55" s="6" t="s">
        <v>187</v>
      </c>
      <c r="AE55" s="11" t="s">
        <v>908</v>
      </c>
      <c r="AF55" s="14">
        <v>46212</v>
      </c>
      <c r="AG55" s="11" t="s">
        <v>910</v>
      </c>
    </row>
    <row r="56" spans="1:33" x14ac:dyDescent="0.25">
      <c r="A56" s="2">
        <v>2026</v>
      </c>
      <c r="B56" s="3">
        <v>46174</v>
      </c>
      <c r="C56" s="3">
        <v>46203</v>
      </c>
      <c r="D56" s="13" t="s">
        <v>351</v>
      </c>
      <c r="E56" s="13" t="s">
        <v>742</v>
      </c>
      <c r="F56" s="2" t="s">
        <v>726</v>
      </c>
      <c r="G56" s="2" t="s">
        <v>727</v>
      </c>
      <c r="H56" s="2" t="s">
        <v>416</v>
      </c>
      <c r="I56" s="4" t="s">
        <v>81</v>
      </c>
      <c r="J56" s="2" t="s">
        <v>502</v>
      </c>
      <c r="K56" s="3">
        <v>45615</v>
      </c>
      <c r="L56" s="2" t="s">
        <v>89</v>
      </c>
      <c r="M56" s="2" t="s">
        <v>597</v>
      </c>
      <c r="N56" s="13">
        <v>650</v>
      </c>
      <c r="O56" s="13">
        <v>0</v>
      </c>
      <c r="P56" s="2" t="s">
        <v>114</v>
      </c>
      <c r="Q56" s="2" t="s">
        <v>503</v>
      </c>
      <c r="R56" s="4">
        <v>1</v>
      </c>
      <c r="S56" s="2" t="s">
        <v>184</v>
      </c>
      <c r="T56" s="4">
        <v>28</v>
      </c>
      <c r="U56" s="2" t="s">
        <v>184</v>
      </c>
      <c r="V56" s="4">
        <v>24</v>
      </c>
      <c r="W56" s="2" t="s">
        <v>154</v>
      </c>
      <c r="X56" s="2">
        <v>78369</v>
      </c>
      <c r="Y56" s="2" t="s">
        <v>504</v>
      </c>
      <c r="Z56" s="2" t="s">
        <v>504</v>
      </c>
      <c r="AA56" s="18" t="s">
        <v>505</v>
      </c>
      <c r="AB56" s="11" t="s">
        <v>733</v>
      </c>
      <c r="AC56" s="11" t="s">
        <v>865</v>
      </c>
      <c r="AD56" s="6" t="s">
        <v>187</v>
      </c>
      <c r="AE56" s="11" t="s">
        <v>757</v>
      </c>
      <c r="AF56" s="14">
        <v>46212</v>
      </c>
      <c r="AG56" s="5" t="s">
        <v>738</v>
      </c>
    </row>
    <row r="57" spans="1:33" x14ac:dyDescent="0.25">
      <c r="A57" s="2">
        <v>2026</v>
      </c>
      <c r="B57" s="3">
        <v>46174</v>
      </c>
      <c r="C57" s="3">
        <v>46203</v>
      </c>
      <c r="D57" s="8" t="s">
        <v>179</v>
      </c>
      <c r="E57" s="13" t="s">
        <v>800</v>
      </c>
      <c r="F57" s="13" t="s">
        <v>801</v>
      </c>
      <c r="G57" s="13" t="s">
        <v>802</v>
      </c>
      <c r="H57" s="13" t="s">
        <v>732</v>
      </c>
      <c r="I57" s="4" t="s">
        <v>81</v>
      </c>
      <c r="J57" s="2" t="s">
        <v>508</v>
      </c>
      <c r="K57" s="12">
        <v>45778</v>
      </c>
      <c r="L57" s="2" t="s">
        <v>89</v>
      </c>
      <c r="M57" s="13" t="s">
        <v>790</v>
      </c>
      <c r="N57" s="13">
        <v>150</v>
      </c>
      <c r="O57" s="13">
        <v>0</v>
      </c>
      <c r="P57" s="2" t="s">
        <v>114</v>
      </c>
      <c r="Q57" s="2" t="s">
        <v>183</v>
      </c>
      <c r="R57" s="4">
        <v>1</v>
      </c>
      <c r="S57" s="2" t="s">
        <v>184</v>
      </c>
      <c r="T57" s="4">
        <v>28</v>
      </c>
      <c r="U57" s="2" t="s">
        <v>184</v>
      </c>
      <c r="V57" s="4">
        <v>24</v>
      </c>
      <c r="W57" s="2" t="s">
        <v>154</v>
      </c>
      <c r="X57" s="2">
        <v>78369</v>
      </c>
      <c r="Y57" s="2" t="s">
        <v>264</v>
      </c>
      <c r="Z57" s="2">
        <v>8157</v>
      </c>
      <c r="AA57" s="18" t="s">
        <v>509</v>
      </c>
      <c r="AB57" s="11" t="s">
        <v>866</v>
      </c>
      <c r="AC57" s="11" t="s">
        <v>866</v>
      </c>
      <c r="AD57" s="6" t="s">
        <v>187</v>
      </c>
      <c r="AE57" s="11" t="s">
        <v>866</v>
      </c>
      <c r="AF57" s="14">
        <v>46212</v>
      </c>
      <c r="AG57" s="11" t="s">
        <v>818</v>
      </c>
    </row>
    <row r="58" spans="1:33" x14ac:dyDescent="0.25">
      <c r="A58" s="2">
        <v>2026</v>
      </c>
      <c r="B58" s="3">
        <v>46174</v>
      </c>
      <c r="C58" s="3">
        <v>46203</v>
      </c>
      <c r="D58" s="8" t="s">
        <v>510</v>
      </c>
      <c r="E58" s="8" t="s">
        <v>511</v>
      </c>
      <c r="F58" s="4" t="s">
        <v>512</v>
      </c>
      <c r="G58" s="4" t="s">
        <v>491</v>
      </c>
      <c r="H58" s="4" t="s">
        <v>323</v>
      </c>
      <c r="I58" s="4" t="s">
        <v>81</v>
      </c>
      <c r="J58" s="4" t="s">
        <v>513</v>
      </c>
      <c r="K58" s="7">
        <v>41655</v>
      </c>
      <c r="L58" s="4" t="s">
        <v>89</v>
      </c>
      <c r="M58" s="13" t="s">
        <v>619</v>
      </c>
      <c r="N58" s="13">
        <v>101</v>
      </c>
      <c r="O58" s="8">
        <v>0</v>
      </c>
      <c r="P58" s="2" t="s">
        <v>114</v>
      </c>
      <c r="Q58" s="4" t="s">
        <v>620</v>
      </c>
      <c r="R58" s="4">
        <v>1</v>
      </c>
      <c r="S58" s="2" t="s">
        <v>184</v>
      </c>
      <c r="T58" s="4">
        <v>28</v>
      </c>
      <c r="U58" s="2" t="s">
        <v>184</v>
      </c>
      <c r="V58" s="4">
        <v>24</v>
      </c>
      <c r="W58" s="4" t="s">
        <v>154</v>
      </c>
      <c r="X58" s="4">
        <v>78216</v>
      </c>
      <c r="Y58" s="4" t="s">
        <v>514</v>
      </c>
      <c r="Z58" s="4" t="s">
        <v>515</v>
      </c>
      <c r="AA58" s="11" t="s">
        <v>516</v>
      </c>
      <c r="AB58" s="5" t="s">
        <v>517</v>
      </c>
      <c r="AC58" s="11" t="s">
        <v>865</v>
      </c>
      <c r="AD58" s="6" t="s">
        <v>187</v>
      </c>
      <c r="AE58" s="5" t="s">
        <v>664</v>
      </c>
      <c r="AF58" s="14">
        <v>46212</v>
      </c>
      <c r="AG58" s="3"/>
    </row>
    <row r="59" spans="1:33" x14ac:dyDescent="0.25">
      <c r="A59" s="2">
        <v>2026</v>
      </c>
      <c r="B59" s="3">
        <v>46174</v>
      </c>
      <c r="C59" s="3">
        <v>46203</v>
      </c>
      <c r="D59" s="8" t="s">
        <v>351</v>
      </c>
      <c r="E59" s="8" t="s">
        <v>810</v>
      </c>
      <c r="F59" s="8" t="s">
        <v>837</v>
      </c>
      <c r="G59" s="8" t="s">
        <v>838</v>
      </c>
      <c r="H59" s="8" t="s">
        <v>416</v>
      </c>
      <c r="I59" s="4" t="s">
        <v>81</v>
      </c>
      <c r="J59" s="4" t="s">
        <v>518</v>
      </c>
      <c r="K59" s="9">
        <v>45845</v>
      </c>
      <c r="L59" s="4" t="s">
        <v>89</v>
      </c>
      <c r="M59" s="8" t="s">
        <v>790</v>
      </c>
      <c r="N59" s="8">
        <v>150</v>
      </c>
      <c r="O59" s="8">
        <v>0</v>
      </c>
      <c r="P59" s="4" t="s">
        <v>114</v>
      </c>
      <c r="Q59" s="4" t="s">
        <v>183</v>
      </c>
      <c r="R59" s="4">
        <v>1</v>
      </c>
      <c r="S59" s="2" t="s">
        <v>184</v>
      </c>
      <c r="T59" s="4">
        <v>28</v>
      </c>
      <c r="U59" s="2" t="s">
        <v>184</v>
      </c>
      <c r="V59" s="4">
        <v>24</v>
      </c>
      <c r="W59" s="4" t="s">
        <v>154</v>
      </c>
      <c r="X59" s="4">
        <v>78369</v>
      </c>
      <c r="Y59" s="4">
        <v>4998000</v>
      </c>
      <c r="Z59" s="4">
        <v>8166</v>
      </c>
      <c r="AA59" s="11" t="s">
        <v>839</v>
      </c>
      <c r="AB59" s="11" t="s">
        <v>828</v>
      </c>
      <c r="AC59" s="11" t="s">
        <v>829</v>
      </c>
      <c r="AD59" s="6" t="s">
        <v>187</v>
      </c>
      <c r="AE59" s="11" t="s">
        <v>830</v>
      </c>
      <c r="AF59" s="14">
        <v>46212</v>
      </c>
      <c r="AG59" s="11" t="s">
        <v>831</v>
      </c>
    </row>
    <row r="60" spans="1:33" x14ac:dyDescent="0.25">
      <c r="A60" s="2">
        <v>2026</v>
      </c>
      <c r="B60" s="3">
        <v>46174</v>
      </c>
      <c r="C60" s="3">
        <v>46203</v>
      </c>
      <c r="D60" s="8" t="s">
        <v>336</v>
      </c>
      <c r="E60" s="8" t="s">
        <v>519</v>
      </c>
      <c r="F60" s="4" t="s">
        <v>520</v>
      </c>
      <c r="G60" s="4" t="s">
        <v>521</v>
      </c>
      <c r="H60" s="4" t="s">
        <v>396</v>
      </c>
      <c r="I60" s="4" t="s">
        <v>82</v>
      </c>
      <c r="J60" s="4" t="s">
        <v>519</v>
      </c>
      <c r="K60" s="7">
        <v>44634</v>
      </c>
      <c r="L60" s="4" t="s">
        <v>89</v>
      </c>
      <c r="M60" s="8" t="s">
        <v>790</v>
      </c>
      <c r="N60" s="8">
        <v>150</v>
      </c>
      <c r="O60" s="8">
        <v>0</v>
      </c>
      <c r="P60" s="4" t="s">
        <v>114</v>
      </c>
      <c r="Q60" s="4" t="s">
        <v>183</v>
      </c>
      <c r="R60" s="4">
        <v>1</v>
      </c>
      <c r="S60" s="2" t="s">
        <v>184</v>
      </c>
      <c r="T60" s="4">
        <v>28</v>
      </c>
      <c r="U60" s="2" t="s">
        <v>184</v>
      </c>
      <c r="V60" s="4">
        <v>24</v>
      </c>
      <c r="W60" s="4" t="s">
        <v>154</v>
      </c>
      <c r="X60" s="4">
        <v>78369</v>
      </c>
      <c r="Y60" s="4">
        <v>4998000</v>
      </c>
      <c r="Z60" s="4">
        <v>8112</v>
      </c>
      <c r="AA60" s="11" t="s">
        <v>851</v>
      </c>
      <c r="AB60" s="5" t="s">
        <v>522</v>
      </c>
      <c r="AC60" s="5" t="s">
        <v>523</v>
      </c>
      <c r="AD60" s="6" t="s">
        <v>187</v>
      </c>
      <c r="AE60" s="11" t="s">
        <v>865</v>
      </c>
      <c r="AF60" s="14">
        <v>46212</v>
      </c>
      <c r="AG60" s="5" t="s">
        <v>665</v>
      </c>
    </row>
    <row r="61" spans="1:33" x14ac:dyDescent="0.25">
      <c r="A61" s="2">
        <v>2026</v>
      </c>
      <c r="B61" s="3">
        <v>46174</v>
      </c>
      <c r="C61" s="3">
        <v>46203</v>
      </c>
      <c r="D61" s="8" t="s">
        <v>524</v>
      </c>
      <c r="E61" s="8" t="s">
        <v>525</v>
      </c>
      <c r="F61" s="4" t="s">
        <v>526</v>
      </c>
      <c r="G61" s="4" t="s">
        <v>233</v>
      </c>
      <c r="H61" s="4" t="s">
        <v>527</v>
      </c>
      <c r="I61" s="4" t="s">
        <v>82</v>
      </c>
      <c r="J61" s="4" t="s">
        <v>525</v>
      </c>
      <c r="K61" s="7">
        <v>44634</v>
      </c>
      <c r="L61" s="4" t="s">
        <v>89</v>
      </c>
      <c r="M61" s="8" t="s">
        <v>790</v>
      </c>
      <c r="N61" s="8">
        <v>150</v>
      </c>
      <c r="O61" s="8">
        <v>0</v>
      </c>
      <c r="P61" s="4" t="s">
        <v>114</v>
      </c>
      <c r="Q61" s="4" t="s">
        <v>183</v>
      </c>
      <c r="R61" s="4">
        <v>1</v>
      </c>
      <c r="S61" s="2" t="s">
        <v>184</v>
      </c>
      <c r="T61" s="4">
        <v>28</v>
      </c>
      <c r="U61" s="2" t="s">
        <v>184</v>
      </c>
      <c r="V61" s="4">
        <v>24</v>
      </c>
      <c r="W61" s="4" t="s">
        <v>154</v>
      </c>
      <c r="X61" s="4">
        <v>78369</v>
      </c>
      <c r="Y61" s="4">
        <v>4998000</v>
      </c>
      <c r="Z61" s="4">
        <v>8112</v>
      </c>
      <c r="AA61" s="11" t="s">
        <v>528</v>
      </c>
      <c r="AB61" s="5" t="s">
        <v>529</v>
      </c>
      <c r="AC61" s="5" t="s">
        <v>530</v>
      </c>
      <c r="AD61" s="6" t="s">
        <v>187</v>
      </c>
      <c r="AE61" s="5" t="s">
        <v>666</v>
      </c>
      <c r="AF61" s="14">
        <v>46212</v>
      </c>
      <c r="AG61" s="5" t="s">
        <v>667</v>
      </c>
    </row>
    <row r="62" spans="1:33" x14ac:dyDescent="0.25">
      <c r="A62" s="2">
        <v>2026</v>
      </c>
      <c r="B62" s="3">
        <v>46174</v>
      </c>
      <c r="C62" s="3">
        <v>46203</v>
      </c>
      <c r="D62" s="8" t="s">
        <v>531</v>
      </c>
      <c r="E62" s="8" t="s">
        <v>532</v>
      </c>
      <c r="F62" s="4" t="s">
        <v>533</v>
      </c>
      <c r="G62" s="4" t="s">
        <v>534</v>
      </c>
      <c r="H62" s="4" t="s">
        <v>535</v>
      </c>
      <c r="I62" s="4" t="s">
        <v>82</v>
      </c>
      <c r="J62" s="4" t="s">
        <v>532</v>
      </c>
      <c r="K62" s="7">
        <v>44634</v>
      </c>
      <c r="L62" s="4" t="s">
        <v>89</v>
      </c>
      <c r="M62" s="8" t="s">
        <v>790</v>
      </c>
      <c r="N62" s="8">
        <v>150</v>
      </c>
      <c r="O62" s="8">
        <v>0</v>
      </c>
      <c r="P62" s="4" t="s">
        <v>114</v>
      </c>
      <c r="Q62" s="4" t="s">
        <v>183</v>
      </c>
      <c r="R62" s="4">
        <v>1</v>
      </c>
      <c r="S62" s="2" t="s">
        <v>184</v>
      </c>
      <c r="T62" s="4">
        <v>28</v>
      </c>
      <c r="U62" s="2" t="s">
        <v>184</v>
      </c>
      <c r="V62" s="4">
        <v>24</v>
      </c>
      <c r="W62" s="4" t="s">
        <v>154</v>
      </c>
      <c r="X62" s="4">
        <v>78369</v>
      </c>
      <c r="Y62" s="4">
        <v>4998000</v>
      </c>
      <c r="Z62" s="4">
        <v>8112</v>
      </c>
      <c r="AA62" s="11" t="s">
        <v>852</v>
      </c>
      <c r="AB62" s="5" t="s">
        <v>536</v>
      </c>
      <c r="AC62" s="5" t="s">
        <v>537</v>
      </c>
      <c r="AD62" s="6" t="s">
        <v>187</v>
      </c>
      <c r="AE62" s="5" t="s">
        <v>668</v>
      </c>
      <c r="AF62" s="14">
        <v>46212</v>
      </c>
      <c r="AG62" s="5" t="s">
        <v>669</v>
      </c>
    </row>
    <row r="63" spans="1:33" x14ac:dyDescent="0.25">
      <c r="A63" s="2">
        <v>2026</v>
      </c>
      <c r="B63" s="3">
        <v>46174</v>
      </c>
      <c r="C63" s="3">
        <v>46203</v>
      </c>
      <c r="D63" s="8" t="s">
        <v>401</v>
      </c>
      <c r="E63" s="8" t="s">
        <v>538</v>
      </c>
      <c r="F63" s="4" t="s">
        <v>539</v>
      </c>
      <c r="G63" s="4" t="s">
        <v>281</v>
      </c>
      <c r="H63" s="4" t="s">
        <v>540</v>
      </c>
      <c r="I63" s="4" t="s">
        <v>82</v>
      </c>
      <c r="J63" s="4" t="s">
        <v>538</v>
      </c>
      <c r="K63" s="7">
        <v>42370</v>
      </c>
      <c r="L63" s="4" t="s">
        <v>89</v>
      </c>
      <c r="M63" s="8" t="s">
        <v>790</v>
      </c>
      <c r="N63" s="8">
        <v>150</v>
      </c>
      <c r="O63" s="8">
        <v>0</v>
      </c>
      <c r="P63" s="4" t="s">
        <v>114</v>
      </c>
      <c r="Q63" s="4" t="s">
        <v>183</v>
      </c>
      <c r="R63" s="4">
        <v>1</v>
      </c>
      <c r="S63" s="2" t="s">
        <v>184</v>
      </c>
      <c r="T63" s="4">
        <v>28</v>
      </c>
      <c r="U63" s="2" t="s">
        <v>184</v>
      </c>
      <c r="V63" s="4">
        <v>24</v>
      </c>
      <c r="W63" s="4" t="s">
        <v>154</v>
      </c>
      <c r="X63" s="4">
        <v>78369</v>
      </c>
      <c r="Y63" s="4" t="s">
        <v>264</v>
      </c>
      <c r="Z63" s="4">
        <v>8031</v>
      </c>
      <c r="AA63" s="11" t="s">
        <v>541</v>
      </c>
      <c r="AB63" s="11" t="s">
        <v>821</v>
      </c>
      <c r="AC63" s="5" t="s">
        <v>542</v>
      </c>
      <c r="AD63" s="6" t="s">
        <v>187</v>
      </c>
      <c r="AE63" s="11" t="s">
        <v>865</v>
      </c>
      <c r="AF63" s="14">
        <v>46212</v>
      </c>
      <c r="AG63" s="3"/>
    </row>
    <row r="64" spans="1:33" x14ac:dyDescent="0.25">
      <c r="A64" s="2">
        <v>2026</v>
      </c>
      <c r="B64" s="3">
        <v>46174</v>
      </c>
      <c r="C64" s="3">
        <v>46203</v>
      </c>
      <c r="D64" s="8" t="s">
        <v>237</v>
      </c>
      <c r="E64" s="4" t="s">
        <v>543</v>
      </c>
      <c r="F64" s="4" t="s">
        <v>544</v>
      </c>
      <c r="G64" s="4" t="s">
        <v>545</v>
      </c>
      <c r="H64" s="4" t="s">
        <v>281</v>
      </c>
      <c r="I64" s="4" t="s">
        <v>81</v>
      </c>
      <c r="J64" s="4" t="s">
        <v>546</v>
      </c>
      <c r="K64" s="7">
        <v>44610</v>
      </c>
      <c r="L64" s="4" t="s">
        <v>89</v>
      </c>
      <c r="M64" s="8" t="s">
        <v>790</v>
      </c>
      <c r="N64" s="8">
        <v>150</v>
      </c>
      <c r="O64" s="8">
        <v>0</v>
      </c>
      <c r="P64" s="4" t="s">
        <v>114</v>
      </c>
      <c r="Q64" s="4" t="s">
        <v>183</v>
      </c>
      <c r="R64" s="4">
        <v>1</v>
      </c>
      <c r="S64" s="2" t="s">
        <v>184</v>
      </c>
      <c r="T64" s="4">
        <v>28</v>
      </c>
      <c r="U64" s="2" t="s">
        <v>184</v>
      </c>
      <c r="V64" s="4">
        <v>24</v>
      </c>
      <c r="W64" s="4" t="s">
        <v>154</v>
      </c>
      <c r="X64" s="4">
        <v>78369</v>
      </c>
      <c r="Y64" s="4" t="s">
        <v>264</v>
      </c>
      <c r="Z64" s="4">
        <v>8104</v>
      </c>
      <c r="AA64" s="11" t="s">
        <v>427</v>
      </c>
      <c r="AB64" s="5" t="s">
        <v>547</v>
      </c>
      <c r="AC64" s="5" t="s">
        <v>548</v>
      </c>
      <c r="AD64" s="6" t="s">
        <v>187</v>
      </c>
      <c r="AE64" s="5" t="s">
        <v>670</v>
      </c>
      <c r="AF64" s="14">
        <v>46212</v>
      </c>
      <c r="AG64" s="5" t="s">
        <v>671</v>
      </c>
    </row>
    <row r="65" spans="1:33" x14ac:dyDescent="0.25">
      <c r="A65" s="2">
        <v>2026</v>
      </c>
      <c r="B65" s="3">
        <v>46174</v>
      </c>
      <c r="C65" s="3">
        <v>46203</v>
      </c>
      <c r="D65" s="8" t="s">
        <v>549</v>
      </c>
      <c r="E65" s="8" t="s">
        <v>550</v>
      </c>
      <c r="F65" s="4" t="s">
        <v>551</v>
      </c>
      <c r="G65" s="4" t="s">
        <v>552</v>
      </c>
      <c r="H65" s="4" t="s">
        <v>553</v>
      </c>
      <c r="I65" s="4" t="s">
        <v>82</v>
      </c>
      <c r="J65" s="4" t="s">
        <v>554</v>
      </c>
      <c r="K65" s="7">
        <v>44627</v>
      </c>
      <c r="L65" s="4" t="s">
        <v>89</v>
      </c>
      <c r="M65" s="8" t="s">
        <v>790</v>
      </c>
      <c r="N65" s="8">
        <v>150</v>
      </c>
      <c r="O65" s="8">
        <v>0</v>
      </c>
      <c r="P65" s="4" t="s">
        <v>114</v>
      </c>
      <c r="Q65" s="4" t="s">
        <v>183</v>
      </c>
      <c r="R65" s="4">
        <v>1</v>
      </c>
      <c r="S65" s="2" t="s">
        <v>184</v>
      </c>
      <c r="T65" s="4">
        <v>28</v>
      </c>
      <c r="U65" s="2" t="s">
        <v>184</v>
      </c>
      <c r="V65" s="4">
        <v>24</v>
      </c>
      <c r="W65" s="4" t="s">
        <v>154</v>
      </c>
      <c r="X65" s="4">
        <v>78369</v>
      </c>
      <c r="Y65" s="4" t="s">
        <v>264</v>
      </c>
      <c r="Z65" s="4">
        <v>8101</v>
      </c>
      <c r="AA65" s="11" t="s">
        <v>555</v>
      </c>
      <c r="AB65" s="5" t="s">
        <v>556</v>
      </c>
      <c r="AC65" s="5" t="s">
        <v>557</v>
      </c>
      <c r="AD65" s="6" t="s">
        <v>187</v>
      </c>
      <c r="AE65" s="5" t="s">
        <v>672</v>
      </c>
      <c r="AF65" s="14">
        <v>46212</v>
      </c>
      <c r="AG65" s="5" t="s">
        <v>673</v>
      </c>
    </row>
    <row r="66" spans="1:33" x14ac:dyDescent="0.25">
      <c r="A66" s="2">
        <v>2026</v>
      </c>
      <c r="B66" s="3">
        <v>46174</v>
      </c>
      <c r="C66" s="3">
        <v>46203</v>
      </c>
      <c r="D66" s="8" t="s">
        <v>213</v>
      </c>
      <c r="E66" s="8" t="s">
        <v>558</v>
      </c>
      <c r="F66" s="4" t="s">
        <v>559</v>
      </c>
      <c r="G66" s="4" t="s">
        <v>560</v>
      </c>
      <c r="H66" s="4" t="s">
        <v>561</v>
      </c>
      <c r="I66" s="4" t="s">
        <v>81</v>
      </c>
      <c r="J66" s="4" t="s">
        <v>562</v>
      </c>
      <c r="K66" s="7">
        <v>45267</v>
      </c>
      <c r="L66" s="4" t="s">
        <v>89</v>
      </c>
      <c r="M66" s="8" t="s">
        <v>790</v>
      </c>
      <c r="N66" s="8">
        <v>150</v>
      </c>
      <c r="O66" s="8">
        <v>0</v>
      </c>
      <c r="P66" s="4" t="s">
        <v>114</v>
      </c>
      <c r="Q66" s="4" t="s">
        <v>183</v>
      </c>
      <c r="R66" s="4">
        <v>1</v>
      </c>
      <c r="S66" s="2" t="s">
        <v>184</v>
      </c>
      <c r="T66" s="4">
        <v>28</v>
      </c>
      <c r="U66" s="2" t="s">
        <v>184</v>
      </c>
      <c r="V66" s="4">
        <v>24</v>
      </c>
      <c r="W66" s="4" t="s">
        <v>154</v>
      </c>
      <c r="X66" s="4">
        <v>78369</v>
      </c>
      <c r="Y66" s="4" t="s">
        <v>264</v>
      </c>
      <c r="Z66" s="4">
        <v>8190</v>
      </c>
      <c r="AA66" s="11" t="s">
        <v>394</v>
      </c>
      <c r="AB66" s="5" t="s">
        <v>563</v>
      </c>
      <c r="AC66" s="11" t="s">
        <v>865</v>
      </c>
      <c r="AD66" s="6" t="s">
        <v>187</v>
      </c>
      <c r="AE66" s="5" t="s">
        <v>674</v>
      </c>
      <c r="AF66" s="14">
        <v>46212</v>
      </c>
      <c r="AG66" s="5" t="s">
        <v>675</v>
      </c>
    </row>
    <row r="67" spans="1:33" x14ac:dyDescent="0.25">
      <c r="A67" s="2">
        <v>2026</v>
      </c>
      <c r="B67" s="3">
        <v>46174</v>
      </c>
      <c r="C67" s="3">
        <v>46203</v>
      </c>
      <c r="D67" s="8" t="s">
        <v>564</v>
      </c>
      <c r="E67" s="8" t="s">
        <v>565</v>
      </c>
      <c r="F67" s="4" t="s">
        <v>566</v>
      </c>
      <c r="G67" s="4" t="s">
        <v>567</v>
      </c>
      <c r="H67" s="4" t="s">
        <v>568</v>
      </c>
      <c r="I67" s="4" t="s">
        <v>81</v>
      </c>
      <c r="J67" s="4" t="s">
        <v>569</v>
      </c>
      <c r="K67" s="7">
        <v>42309</v>
      </c>
      <c r="L67" s="4" t="s">
        <v>89</v>
      </c>
      <c r="M67" s="8" t="s">
        <v>790</v>
      </c>
      <c r="N67" s="8">
        <v>150</v>
      </c>
      <c r="O67" s="8">
        <v>0</v>
      </c>
      <c r="P67" s="4" t="s">
        <v>114</v>
      </c>
      <c r="Q67" s="4" t="s">
        <v>183</v>
      </c>
      <c r="R67" s="4">
        <v>1</v>
      </c>
      <c r="S67" s="2" t="s">
        <v>184</v>
      </c>
      <c r="T67" s="4">
        <v>28</v>
      </c>
      <c r="U67" s="2" t="s">
        <v>184</v>
      </c>
      <c r="V67" s="4">
        <v>24</v>
      </c>
      <c r="W67" s="4" t="s">
        <v>154</v>
      </c>
      <c r="X67" s="4">
        <v>78369</v>
      </c>
      <c r="Y67" s="4" t="s">
        <v>264</v>
      </c>
      <c r="Z67" s="4">
        <v>8015</v>
      </c>
      <c r="AA67" s="11" t="s">
        <v>458</v>
      </c>
      <c r="AB67" s="5" t="s">
        <v>570</v>
      </c>
      <c r="AC67" s="5" t="s">
        <v>571</v>
      </c>
      <c r="AD67" s="6" t="s">
        <v>187</v>
      </c>
      <c r="AE67" s="11" t="s">
        <v>865</v>
      </c>
      <c r="AF67" s="14">
        <v>46212</v>
      </c>
      <c r="AG67" s="3"/>
    </row>
    <row r="68" spans="1:33" x14ac:dyDescent="0.25">
      <c r="A68" s="2">
        <v>2026</v>
      </c>
      <c r="B68" s="3">
        <v>46174</v>
      </c>
      <c r="C68" s="3">
        <v>46203</v>
      </c>
      <c r="D68" s="8" t="s">
        <v>572</v>
      </c>
      <c r="E68" s="8" t="s">
        <v>573</v>
      </c>
      <c r="F68" s="4" t="s">
        <v>574</v>
      </c>
      <c r="G68" s="4" t="s">
        <v>353</v>
      </c>
      <c r="H68" s="4" t="s">
        <v>575</v>
      </c>
      <c r="I68" s="4" t="s">
        <v>81</v>
      </c>
      <c r="J68" s="4" t="s">
        <v>576</v>
      </c>
      <c r="K68" s="7">
        <v>44825</v>
      </c>
      <c r="L68" s="4" t="s">
        <v>89</v>
      </c>
      <c r="M68" s="8" t="s">
        <v>790</v>
      </c>
      <c r="N68" s="8">
        <v>150</v>
      </c>
      <c r="O68" s="8">
        <v>0</v>
      </c>
      <c r="P68" s="2" t="s">
        <v>114</v>
      </c>
      <c r="Q68" s="2" t="s">
        <v>183</v>
      </c>
      <c r="R68" s="4">
        <v>1</v>
      </c>
      <c r="S68" s="2" t="s">
        <v>184</v>
      </c>
      <c r="T68" s="4">
        <v>28</v>
      </c>
      <c r="U68" s="2" t="s">
        <v>184</v>
      </c>
      <c r="V68" s="4">
        <v>24</v>
      </c>
      <c r="W68" s="2" t="s">
        <v>154</v>
      </c>
      <c r="X68" s="4">
        <v>78369</v>
      </c>
      <c r="Y68" s="4" t="s">
        <v>264</v>
      </c>
      <c r="Z68" s="4">
        <v>8015</v>
      </c>
      <c r="AA68" s="11" t="s">
        <v>458</v>
      </c>
      <c r="AB68" s="5" t="s">
        <v>577</v>
      </c>
      <c r="AC68" s="5" t="s">
        <v>578</v>
      </c>
      <c r="AD68" s="6" t="s">
        <v>187</v>
      </c>
      <c r="AE68" s="5" t="s">
        <v>676</v>
      </c>
      <c r="AF68" s="14">
        <v>46212</v>
      </c>
      <c r="AG68" s="5" t="s">
        <v>677</v>
      </c>
    </row>
    <row r="69" spans="1:33" x14ac:dyDescent="0.25">
      <c r="A69" s="2">
        <v>2026</v>
      </c>
      <c r="B69" s="3">
        <v>46174</v>
      </c>
      <c r="C69" s="3">
        <v>46203</v>
      </c>
      <c r="D69" s="8" t="s">
        <v>188</v>
      </c>
      <c r="E69" s="8" t="s">
        <v>811</v>
      </c>
      <c r="F69" s="4" t="s">
        <v>579</v>
      </c>
      <c r="G69" s="4" t="s">
        <v>282</v>
      </c>
      <c r="H69" s="4" t="s">
        <v>330</v>
      </c>
      <c r="I69" s="4" t="s">
        <v>81</v>
      </c>
      <c r="J69" s="4" t="s">
        <v>580</v>
      </c>
      <c r="K69" s="7">
        <v>45222</v>
      </c>
      <c r="L69" s="4" t="s">
        <v>89</v>
      </c>
      <c r="M69" s="8" t="s">
        <v>790</v>
      </c>
      <c r="N69" s="8">
        <v>150</v>
      </c>
      <c r="O69" s="8">
        <v>0</v>
      </c>
      <c r="P69" s="4" t="s">
        <v>114</v>
      </c>
      <c r="Q69" s="4" t="s">
        <v>183</v>
      </c>
      <c r="R69" s="4">
        <v>1</v>
      </c>
      <c r="S69" s="2" t="s">
        <v>184</v>
      </c>
      <c r="T69" s="4">
        <v>28</v>
      </c>
      <c r="U69" s="2" t="s">
        <v>184</v>
      </c>
      <c r="V69" s="4">
        <v>24</v>
      </c>
      <c r="W69" s="4" t="s">
        <v>154</v>
      </c>
      <c r="X69" s="4">
        <v>78369</v>
      </c>
      <c r="Y69" s="4" t="s">
        <v>264</v>
      </c>
      <c r="Z69" s="4">
        <v>8154</v>
      </c>
      <c r="AA69" s="11" t="s">
        <v>581</v>
      </c>
      <c r="AB69" s="5" t="s">
        <v>582</v>
      </c>
      <c r="AC69" s="5" t="s">
        <v>583</v>
      </c>
      <c r="AD69" s="6" t="s">
        <v>187</v>
      </c>
      <c r="AE69" s="5" t="s">
        <v>678</v>
      </c>
      <c r="AF69" s="14">
        <v>46212</v>
      </c>
      <c r="AG69" s="3"/>
    </row>
    <row r="70" spans="1:33" x14ac:dyDescent="0.25">
      <c r="A70" s="2">
        <v>2026</v>
      </c>
      <c r="B70" s="3">
        <v>46174</v>
      </c>
      <c r="C70" s="3">
        <v>46203</v>
      </c>
      <c r="D70" s="8" t="s">
        <v>232</v>
      </c>
      <c r="E70" s="8" t="s">
        <v>812</v>
      </c>
      <c r="F70" s="4" t="s">
        <v>584</v>
      </c>
      <c r="G70" s="4" t="s">
        <v>585</v>
      </c>
      <c r="H70" s="4" t="s">
        <v>233</v>
      </c>
      <c r="I70" s="4" t="s">
        <v>82</v>
      </c>
      <c r="J70" s="4" t="s">
        <v>586</v>
      </c>
      <c r="K70" s="7">
        <v>45351</v>
      </c>
      <c r="L70" s="4" t="s">
        <v>89</v>
      </c>
      <c r="M70" s="8" t="s">
        <v>790</v>
      </c>
      <c r="N70" s="8">
        <v>150</v>
      </c>
      <c r="O70" s="8">
        <v>0</v>
      </c>
      <c r="P70" s="4" t="s">
        <v>114</v>
      </c>
      <c r="Q70" s="4" t="s">
        <v>183</v>
      </c>
      <c r="R70" s="4">
        <v>1</v>
      </c>
      <c r="S70" s="2" t="s">
        <v>184</v>
      </c>
      <c r="T70" s="4">
        <v>28</v>
      </c>
      <c r="U70" s="2" t="s">
        <v>184</v>
      </c>
      <c r="V70" s="4">
        <v>24</v>
      </c>
      <c r="W70" s="4" t="s">
        <v>154</v>
      </c>
      <c r="X70" s="4">
        <v>78369</v>
      </c>
      <c r="Y70" s="4" t="s">
        <v>264</v>
      </c>
      <c r="Z70" s="4">
        <v>8156</v>
      </c>
      <c r="AA70" s="11" t="s">
        <v>587</v>
      </c>
      <c r="AB70" s="11" t="s">
        <v>784</v>
      </c>
      <c r="AC70" s="11" t="s">
        <v>865</v>
      </c>
      <c r="AD70" s="6" t="s">
        <v>187</v>
      </c>
      <c r="AE70" s="5" t="s">
        <v>679</v>
      </c>
      <c r="AF70" s="14">
        <v>46212</v>
      </c>
      <c r="AG70" s="5" t="s">
        <v>680</v>
      </c>
    </row>
    <row r="71" spans="1:33" x14ac:dyDescent="0.25">
      <c r="A71" s="2">
        <v>2026</v>
      </c>
      <c r="B71" s="3">
        <v>46174</v>
      </c>
      <c r="C71" s="3">
        <v>46203</v>
      </c>
      <c r="D71" s="8" t="s">
        <v>588</v>
      </c>
      <c r="E71" s="8" t="s">
        <v>589</v>
      </c>
      <c r="F71" s="4" t="s">
        <v>590</v>
      </c>
      <c r="G71" s="4" t="s">
        <v>591</v>
      </c>
      <c r="H71" s="4" t="s">
        <v>353</v>
      </c>
      <c r="I71" s="4" t="s">
        <v>82</v>
      </c>
      <c r="J71" s="4" t="s">
        <v>592</v>
      </c>
      <c r="K71" s="7">
        <v>45132</v>
      </c>
      <c r="L71" s="4" t="s">
        <v>89</v>
      </c>
      <c r="M71" s="8" t="s">
        <v>790</v>
      </c>
      <c r="N71" s="8">
        <v>150</v>
      </c>
      <c r="O71" s="8">
        <v>0</v>
      </c>
      <c r="P71" s="2" t="s">
        <v>114</v>
      </c>
      <c r="Q71" s="2" t="s">
        <v>183</v>
      </c>
      <c r="R71" s="4">
        <v>1</v>
      </c>
      <c r="S71" s="2" t="s">
        <v>184</v>
      </c>
      <c r="T71" s="4">
        <v>28</v>
      </c>
      <c r="U71" s="2" t="s">
        <v>184</v>
      </c>
      <c r="V71" s="4">
        <v>24</v>
      </c>
      <c r="W71" s="2" t="s">
        <v>154</v>
      </c>
      <c r="X71" s="4">
        <v>78369</v>
      </c>
      <c r="Y71" s="4" t="s">
        <v>264</v>
      </c>
      <c r="Z71" s="4">
        <v>8008</v>
      </c>
      <c r="AA71" s="11" t="s">
        <v>593</v>
      </c>
      <c r="AB71" s="5" t="s">
        <v>594</v>
      </c>
      <c r="AC71" s="5" t="s">
        <v>595</v>
      </c>
      <c r="AD71" s="6" t="s">
        <v>187</v>
      </c>
      <c r="AE71" s="11" t="s">
        <v>865</v>
      </c>
      <c r="AF71" s="14">
        <v>46212</v>
      </c>
      <c r="AG71" s="5"/>
    </row>
    <row r="72" spans="1:33" x14ac:dyDescent="0.25">
      <c r="A72" s="2">
        <v>2026</v>
      </c>
      <c r="B72" s="3">
        <v>46174</v>
      </c>
      <c r="C72" s="3">
        <v>46203</v>
      </c>
      <c r="D72" s="8" t="s">
        <v>357</v>
      </c>
      <c r="E72" s="8" t="s">
        <v>803</v>
      </c>
      <c r="F72" s="8" t="s">
        <v>804</v>
      </c>
      <c r="G72" s="8" t="s">
        <v>605</v>
      </c>
      <c r="H72" s="8" t="s">
        <v>605</v>
      </c>
      <c r="I72" s="4" t="s">
        <v>81</v>
      </c>
      <c r="J72" s="4" t="s">
        <v>596</v>
      </c>
      <c r="K72" s="9">
        <v>45720</v>
      </c>
      <c r="L72" s="4" t="s">
        <v>89</v>
      </c>
      <c r="M72" s="8" t="s">
        <v>597</v>
      </c>
      <c r="N72" s="13">
        <v>650</v>
      </c>
      <c r="O72" s="13">
        <v>0</v>
      </c>
      <c r="P72" s="2" t="s">
        <v>114</v>
      </c>
      <c r="Q72" s="2" t="s">
        <v>598</v>
      </c>
      <c r="R72" s="4">
        <v>1</v>
      </c>
      <c r="S72" s="2" t="s">
        <v>184</v>
      </c>
      <c r="T72" s="4">
        <v>28</v>
      </c>
      <c r="U72" s="2" t="s">
        <v>184</v>
      </c>
      <c r="V72" s="4">
        <v>24</v>
      </c>
      <c r="W72" s="2" t="s">
        <v>154</v>
      </c>
      <c r="X72" s="2">
        <v>78369</v>
      </c>
      <c r="Y72" s="4" t="s">
        <v>599</v>
      </c>
      <c r="Z72" s="4" t="s">
        <v>599</v>
      </c>
      <c r="AA72" s="11" t="s">
        <v>853</v>
      </c>
      <c r="AB72" s="11" t="s">
        <v>819</v>
      </c>
      <c r="AC72" s="11" t="s">
        <v>865</v>
      </c>
      <c r="AD72" s="6" t="s">
        <v>187</v>
      </c>
      <c r="AE72" s="11" t="s">
        <v>820</v>
      </c>
      <c r="AF72" s="14">
        <v>46212</v>
      </c>
      <c r="AG72" s="6"/>
    </row>
    <row r="73" spans="1:33" x14ac:dyDescent="0.25">
      <c r="A73" s="2">
        <v>2026</v>
      </c>
      <c r="B73" s="3">
        <v>46174</v>
      </c>
      <c r="C73" s="3">
        <v>46203</v>
      </c>
      <c r="D73" s="13" t="s">
        <v>343</v>
      </c>
      <c r="E73" s="8" t="s">
        <v>600</v>
      </c>
      <c r="F73" s="4" t="s">
        <v>431</v>
      </c>
      <c r="G73" s="2" t="s">
        <v>353</v>
      </c>
      <c r="H73" s="2" t="s">
        <v>233</v>
      </c>
      <c r="I73" s="4" t="s">
        <v>81</v>
      </c>
      <c r="J73" s="4" t="s">
        <v>601</v>
      </c>
      <c r="K73" s="3">
        <v>44608</v>
      </c>
      <c r="L73" s="2" t="s">
        <v>89</v>
      </c>
      <c r="M73" s="13" t="s">
        <v>602</v>
      </c>
      <c r="N73" s="13">
        <v>2045</v>
      </c>
      <c r="O73" s="13">
        <v>0</v>
      </c>
      <c r="P73" s="2" t="s">
        <v>114</v>
      </c>
      <c r="Q73" s="2" t="s">
        <v>425</v>
      </c>
      <c r="R73" s="4">
        <v>1</v>
      </c>
      <c r="S73" s="2" t="s">
        <v>184</v>
      </c>
      <c r="T73" s="4">
        <v>28</v>
      </c>
      <c r="U73" s="2" t="s">
        <v>184</v>
      </c>
      <c r="V73" s="4">
        <v>24</v>
      </c>
      <c r="W73" s="2" t="s">
        <v>154</v>
      </c>
      <c r="X73" s="2">
        <v>78310</v>
      </c>
      <c r="Y73" s="4" t="s">
        <v>434</v>
      </c>
      <c r="Z73" s="4" t="s">
        <v>434</v>
      </c>
      <c r="AA73" s="11" t="s">
        <v>435</v>
      </c>
      <c r="AB73" s="5" t="s">
        <v>436</v>
      </c>
      <c r="AC73" s="5" t="s">
        <v>437</v>
      </c>
      <c r="AD73" s="6" t="s">
        <v>187</v>
      </c>
      <c r="AE73" s="5" t="s">
        <v>658</v>
      </c>
      <c r="AF73" s="14">
        <v>46212</v>
      </c>
      <c r="AG73" s="6"/>
    </row>
    <row r="74" spans="1:33" x14ac:dyDescent="0.25">
      <c r="A74" s="2">
        <v>2026</v>
      </c>
      <c r="B74" s="3">
        <v>46174</v>
      </c>
      <c r="C74" s="3">
        <v>46203</v>
      </c>
      <c r="D74" s="8" t="s">
        <v>588</v>
      </c>
      <c r="E74" s="8" t="s">
        <v>881</v>
      </c>
      <c r="F74" s="4" t="s">
        <v>603</v>
      </c>
      <c r="G74" s="4" t="s">
        <v>604</v>
      </c>
      <c r="H74" s="4" t="s">
        <v>605</v>
      </c>
      <c r="I74" s="4" t="s">
        <v>82</v>
      </c>
      <c r="J74" s="8" t="s">
        <v>882</v>
      </c>
      <c r="K74" s="9">
        <v>46071</v>
      </c>
      <c r="L74" s="4" t="s">
        <v>89</v>
      </c>
      <c r="M74" s="8" t="s">
        <v>790</v>
      </c>
      <c r="N74" s="8">
        <v>150</v>
      </c>
      <c r="O74" s="8">
        <v>0</v>
      </c>
      <c r="P74" s="2" t="s">
        <v>114</v>
      </c>
      <c r="Q74" s="2" t="s">
        <v>183</v>
      </c>
      <c r="R74" s="4">
        <v>1</v>
      </c>
      <c r="S74" s="2" t="s">
        <v>184</v>
      </c>
      <c r="T74" s="4">
        <v>28</v>
      </c>
      <c r="U74" s="2" t="s">
        <v>184</v>
      </c>
      <c r="V74" s="4">
        <v>24</v>
      </c>
      <c r="W74" s="2" t="s">
        <v>154</v>
      </c>
      <c r="X74" s="4">
        <v>78369</v>
      </c>
      <c r="Y74" s="4">
        <v>4998000</v>
      </c>
      <c r="Z74" s="4">
        <v>8132</v>
      </c>
      <c r="AA74" s="11" t="s">
        <v>606</v>
      </c>
      <c r="AB74" s="11" t="s">
        <v>866</v>
      </c>
      <c r="AC74" s="5" t="s">
        <v>607</v>
      </c>
      <c r="AD74" s="6" t="s">
        <v>187</v>
      </c>
      <c r="AE74" s="5" t="s">
        <v>681</v>
      </c>
      <c r="AF74" s="14">
        <v>46212</v>
      </c>
      <c r="AG74" s="11" t="s">
        <v>880</v>
      </c>
    </row>
    <row r="75" spans="1:33" x14ac:dyDescent="0.25">
      <c r="A75" s="2">
        <v>2026</v>
      </c>
      <c r="B75" s="3">
        <v>46174</v>
      </c>
      <c r="C75" s="3">
        <v>46203</v>
      </c>
      <c r="D75" s="13" t="s">
        <v>817</v>
      </c>
      <c r="E75" s="8" t="s">
        <v>608</v>
      </c>
      <c r="F75" s="4" t="s">
        <v>609</v>
      </c>
      <c r="G75" s="4" t="s">
        <v>610</v>
      </c>
      <c r="H75" s="4" t="s">
        <v>611</v>
      </c>
      <c r="I75" s="4" t="s">
        <v>82</v>
      </c>
      <c r="J75" s="4" t="s">
        <v>608</v>
      </c>
      <c r="K75" s="7">
        <v>45240</v>
      </c>
      <c r="L75" s="4" t="s">
        <v>89</v>
      </c>
      <c r="M75" s="8" t="s">
        <v>798</v>
      </c>
      <c r="N75" s="8" t="s">
        <v>799</v>
      </c>
      <c r="O75" s="8">
        <v>0</v>
      </c>
      <c r="P75" s="2" t="s">
        <v>114</v>
      </c>
      <c r="Q75" s="4" t="s">
        <v>612</v>
      </c>
      <c r="R75" s="4">
        <v>1</v>
      </c>
      <c r="S75" s="2" t="s">
        <v>184</v>
      </c>
      <c r="T75" s="4">
        <v>28</v>
      </c>
      <c r="U75" s="2" t="s">
        <v>184</v>
      </c>
      <c r="V75" s="4">
        <v>24</v>
      </c>
      <c r="W75" s="2" t="s">
        <v>154</v>
      </c>
      <c r="X75" s="4">
        <v>78000</v>
      </c>
      <c r="Y75" s="4" t="s">
        <v>613</v>
      </c>
      <c r="Z75" s="4" t="s">
        <v>613</v>
      </c>
      <c r="AA75" s="11" t="s">
        <v>614</v>
      </c>
      <c r="AB75" s="5" t="s">
        <v>615</v>
      </c>
      <c r="AC75" s="5" t="s">
        <v>616</v>
      </c>
      <c r="AD75" s="6" t="s">
        <v>187</v>
      </c>
      <c r="AE75" s="11" t="s">
        <v>865</v>
      </c>
      <c r="AF75" s="14">
        <v>46212</v>
      </c>
      <c r="AG75" s="5" t="s">
        <v>682</v>
      </c>
    </row>
    <row r="76" spans="1:33" x14ac:dyDescent="0.25">
      <c r="A76" s="2">
        <v>2026</v>
      </c>
      <c r="B76" s="3">
        <v>46174</v>
      </c>
      <c r="C76" s="3">
        <v>46203</v>
      </c>
      <c r="D76" s="8" t="s">
        <v>855</v>
      </c>
      <c r="E76" s="8" t="s">
        <v>617</v>
      </c>
      <c r="F76" s="8" t="s">
        <v>856</v>
      </c>
      <c r="G76" s="8" t="s">
        <v>857</v>
      </c>
      <c r="H76" s="8" t="s">
        <v>858</v>
      </c>
      <c r="I76" s="4" t="s">
        <v>82</v>
      </c>
      <c r="J76" s="4" t="s">
        <v>618</v>
      </c>
      <c r="K76" s="9">
        <v>45936</v>
      </c>
      <c r="L76" s="4" t="s">
        <v>89</v>
      </c>
      <c r="M76" s="8" t="s">
        <v>619</v>
      </c>
      <c r="N76" s="8">
        <v>101</v>
      </c>
      <c r="O76" s="8">
        <v>0</v>
      </c>
      <c r="P76" s="2" t="s">
        <v>114</v>
      </c>
      <c r="Q76" s="4" t="s">
        <v>620</v>
      </c>
      <c r="R76" s="4">
        <v>1</v>
      </c>
      <c r="S76" s="2" t="s">
        <v>184</v>
      </c>
      <c r="T76" s="4">
        <v>28</v>
      </c>
      <c r="U76" s="2" t="s">
        <v>184</v>
      </c>
      <c r="V76" s="4">
        <v>24</v>
      </c>
      <c r="W76" s="2" t="s">
        <v>154</v>
      </c>
      <c r="X76" s="4">
        <v>78268</v>
      </c>
      <c r="Y76" s="4" t="s">
        <v>621</v>
      </c>
      <c r="Z76" s="4" t="s">
        <v>622</v>
      </c>
      <c r="AA76" s="11" t="s">
        <v>859</v>
      </c>
      <c r="AB76" s="11" t="s">
        <v>861</v>
      </c>
      <c r="AC76" s="11" t="s">
        <v>863</v>
      </c>
      <c r="AD76" s="6" t="s">
        <v>187</v>
      </c>
      <c r="AE76" s="11" t="s">
        <v>860</v>
      </c>
      <c r="AF76" s="14">
        <v>46212</v>
      </c>
      <c r="AG76" s="11" t="s">
        <v>862</v>
      </c>
    </row>
    <row r="77" spans="1:33" x14ac:dyDescent="0.25">
      <c r="A77" s="2">
        <v>2026</v>
      </c>
      <c r="B77" s="3">
        <v>46174</v>
      </c>
      <c r="C77" s="3">
        <v>46203</v>
      </c>
      <c r="D77" s="8" t="s">
        <v>743</v>
      </c>
      <c r="E77" s="8" t="s">
        <v>744</v>
      </c>
      <c r="F77" s="4" t="s">
        <v>724</v>
      </c>
      <c r="G77" s="4" t="s">
        <v>690</v>
      </c>
      <c r="H77" s="4" t="s">
        <v>725</v>
      </c>
      <c r="I77" s="4" t="s">
        <v>82</v>
      </c>
      <c r="J77" s="4" t="s">
        <v>623</v>
      </c>
      <c r="K77" s="7">
        <v>45615</v>
      </c>
      <c r="L77" s="4" t="s">
        <v>89</v>
      </c>
      <c r="M77" s="8" t="s">
        <v>790</v>
      </c>
      <c r="N77" s="8">
        <v>150</v>
      </c>
      <c r="O77" s="8">
        <v>0</v>
      </c>
      <c r="P77" s="2" t="s">
        <v>114</v>
      </c>
      <c r="Q77" s="2" t="s">
        <v>183</v>
      </c>
      <c r="R77" s="4">
        <v>1</v>
      </c>
      <c r="S77" s="2" t="s">
        <v>184</v>
      </c>
      <c r="T77" s="4">
        <v>28</v>
      </c>
      <c r="U77" s="2" t="s">
        <v>184</v>
      </c>
      <c r="V77" s="4">
        <v>24</v>
      </c>
      <c r="W77" s="2" t="s">
        <v>154</v>
      </c>
      <c r="X77" s="4">
        <v>78369</v>
      </c>
      <c r="Y77" s="4" t="s">
        <v>264</v>
      </c>
      <c r="Z77" s="4">
        <v>8117</v>
      </c>
      <c r="AA77" s="11" t="s">
        <v>624</v>
      </c>
      <c r="AB77" s="5" t="s">
        <v>739</v>
      </c>
      <c r="AC77" s="5" t="s">
        <v>740</v>
      </c>
      <c r="AD77" s="6" t="s">
        <v>187</v>
      </c>
      <c r="AE77" s="11" t="s">
        <v>865</v>
      </c>
      <c r="AF77" s="14">
        <v>46212</v>
      </c>
      <c r="AG77" s="5" t="s">
        <v>741</v>
      </c>
    </row>
    <row r="78" spans="1:33" x14ac:dyDescent="0.25">
      <c r="A78" s="2">
        <v>2026</v>
      </c>
      <c r="B78" s="3">
        <v>46174</v>
      </c>
      <c r="C78" s="3">
        <v>46203</v>
      </c>
      <c r="D78" s="8" t="s">
        <v>255</v>
      </c>
      <c r="E78" s="8" t="s">
        <v>709</v>
      </c>
      <c r="F78" s="4" t="s">
        <v>689</v>
      </c>
      <c r="G78" s="4" t="s">
        <v>690</v>
      </c>
      <c r="H78" s="4" t="s">
        <v>330</v>
      </c>
      <c r="I78" s="4" t="s">
        <v>81</v>
      </c>
      <c r="J78" s="4" t="s">
        <v>705</v>
      </c>
      <c r="K78" s="7">
        <v>45518</v>
      </c>
      <c r="L78" s="4" t="s">
        <v>89</v>
      </c>
      <c r="M78" s="8" t="s">
        <v>790</v>
      </c>
      <c r="N78" s="8">
        <v>150</v>
      </c>
      <c r="O78" s="8">
        <v>0</v>
      </c>
      <c r="P78" s="2" t="s">
        <v>114</v>
      </c>
      <c r="Q78" s="2" t="s">
        <v>183</v>
      </c>
      <c r="R78" s="4">
        <v>1</v>
      </c>
      <c r="S78" s="2" t="s">
        <v>184</v>
      </c>
      <c r="T78" s="4">
        <v>28</v>
      </c>
      <c r="U78" s="2" t="s">
        <v>184</v>
      </c>
      <c r="V78" s="4">
        <v>24</v>
      </c>
      <c r="W78" s="2" t="s">
        <v>154</v>
      </c>
      <c r="X78" s="4">
        <v>78369</v>
      </c>
      <c r="Y78" s="4" t="s">
        <v>264</v>
      </c>
      <c r="Z78" s="4">
        <v>8193</v>
      </c>
      <c r="AA78" s="11" t="s">
        <v>706</v>
      </c>
      <c r="AB78" s="5" t="s">
        <v>699</v>
      </c>
      <c r="AC78" s="5" t="s">
        <v>700</v>
      </c>
      <c r="AD78" s="6" t="s">
        <v>187</v>
      </c>
      <c r="AE78" s="5" t="s">
        <v>701</v>
      </c>
      <c r="AF78" s="14">
        <v>46212</v>
      </c>
      <c r="AG78" s="5" t="s">
        <v>702</v>
      </c>
    </row>
    <row r="79" spans="1:33" x14ac:dyDescent="0.25">
      <c r="A79" s="2">
        <v>2026</v>
      </c>
      <c r="B79" s="3">
        <v>46174</v>
      </c>
      <c r="C79" s="3">
        <v>46203</v>
      </c>
      <c r="D79" s="8" t="s">
        <v>745</v>
      </c>
      <c r="E79" s="8" t="s">
        <v>746</v>
      </c>
      <c r="F79" s="8" t="s">
        <v>747</v>
      </c>
      <c r="G79" s="8" t="s">
        <v>491</v>
      </c>
      <c r="H79" s="8" t="s">
        <v>605</v>
      </c>
      <c r="I79" s="4" t="s">
        <v>81</v>
      </c>
      <c r="J79" s="8" t="s">
        <v>748</v>
      </c>
      <c r="K79" s="9">
        <v>45581</v>
      </c>
      <c r="L79" s="4" t="s">
        <v>89</v>
      </c>
      <c r="M79" s="8" t="s">
        <v>790</v>
      </c>
      <c r="N79" s="8">
        <v>150</v>
      </c>
      <c r="O79" s="8">
        <v>0</v>
      </c>
      <c r="P79" s="2" t="s">
        <v>114</v>
      </c>
      <c r="Q79" s="2" t="s">
        <v>183</v>
      </c>
      <c r="R79" s="4">
        <v>1</v>
      </c>
      <c r="S79" s="2" t="s">
        <v>184</v>
      </c>
      <c r="T79" s="4">
        <v>28</v>
      </c>
      <c r="U79" s="2" t="s">
        <v>184</v>
      </c>
      <c r="V79" s="4">
        <v>24</v>
      </c>
      <c r="W79" s="2" t="s">
        <v>154</v>
      </c>
      <c r="X79" s="4">
        <v>78369</v>
      </c>
      <c r="Y79" s="10" t="s">
        <v>264</v>
      </c>
      <c r="Z79" s="8">
        <v>8025</v>
      </c>
      <c r="AA79" s="11" t="s">
        <v>749</v>
      </c>
      <c r="AB79" s="11" t="s">
        <v>750</v>
      </c>
      <c r="AC79" s="11" t="s">
        <v>752</v>
      </c>
      <c r="AD79" s="6" t="s">
        <v>187</v>
      </c>
      <c r="AE79" s="11" t="s">
        <v>865</v>
      </c>
      <c r="AF79" s="14">
        <v>46212</v>
      </c>
      <c r="AG79" s="11" t="s">
        <v>751</v>
      </c>
    </row>
    <row r="80" spans="1:33" x14ac:dyDescent="0.25">
      <c r="A80" s="2">
        <v>2026</v>
      </c>
      <c r="B80" s="3">
        <v>46174</v>
      </c>
      <c r="C80" s="3">
        <v>46203</v>
      </c>
      <c r="D80" s="8" t="s">
        <v>897</v>
      </c>
      <c r="E80" s="8" t="s">
        <v>898</v>
      </c>
      <c r="F80" s="8" t="s">
        <v>868</v>
      </c>
      <c r="G80" s="8" t="s">
        <v>899</v>
      </c>
      <c r="H80" s="8" t="s">
        <v>870</v>
      </c>
      <c r="I80" s="4" t="s">
        <v>81</v>
      </c>
      <c r="J80" s="8" t="s">
        <v>900</v>
      </c>
      <c r="K80" s="9">
        <v>46163</v>
      </c>
      <c r="L80" s="8" t="s">
        <v>89</v>
      </c>
      <c r="M80" s="8" t="s">
        <v>901</v>
      </c>
      <c r="N80" s="8">
        <v>535</v>
      </c>
      <c r="O80" s="8">
        <v>0</v>
      </c>
      <c r="P80" s="2" t="s">
        <v>114</v>
      </c>
      <c r="Q80" s="8" t="s">
        <v>902</v>
      </c>
      <c r="R80" s="8">
        <v>1</v>
      </c>
      <c r="S80" s="8" t="s">
        <v>903</v>
      </c>
      <c r="T80" s="4">
        <v>28</v>
      </c>
      <c r="U80" s="8" t="s">
        <v>903</v>
      </c>
      <c r="V80" s="4">
        <v>24</v>
      </c>
      <c r="W80" s="2" t="s">
        <v>154</v>
      </c>
      <c r="X80" s="8">
        <v>78280</v>
      </c>
      <c r="Y80" s="10" t="s">
        <v>904</v>
      </c>
      <c r="Z80" s="10" t="s">
        <v>904</v>
      </c>
      <c r="AA80" s="11" t="s">
        <v>905</v>
      </c>
      <c r="AB80" s="11" t="s">
        <v>913</v>
      </c>
      <c r="AC80" s="11" t="s">
        <v>915</v>
      </c>
      <c r="AD80" s="6" t="s">
        <v>187</v>
      </c>
      <c r="AE80" s="11" t="s">
        <v>912</v>
      </c>
      <c r="AF80" s="14">
        <v>46212</v>
      </c>
      <c r="AG80" s="11" t="s">
        <v>914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L81:L200">
      <formula1>Hidden_211</formula1>
    </dataValidation>
    <dataValidation type="list" allowBlank="1" showErrorMessage="1" sqref="P81:P200">
      <formula1>Hidden_315</formula1>
    </dataValidation>
    <dataValidation type="list" allowBlank="1" showErrorMessage="1" sqref="W81:W200">
      <formula1>Hidden_422</formula1>
    </dataValidation>
    <dataValidation type="list" allowBlank="1" showErrorMessage="1" sqref="L74:L80 L58:L72">
      <formula1>Hidden_110</formula1>
    </dataValidation>
    <dataValidation type="list" allowBlank="1" showErrorMessage="1" sqref="P59:P67 P69:P70">
      <formula1>Hidden_214</formula1>
    </dataValidation>
    <dataValidation type="list" allowBlank="1" showErrorMessage="1" sqref="W58:W67 W69:W70">
      <formula1>Hidden_321</formula1>
    </dataValidation>
    <dataValidation type="list" allowBlank="1" showInputMessage="1" showErrorMessage="1" sqref="W68 W37:W54 W71:W80 W8:W35">
      <formula1>hidden3</formula1>
    </dataValidation>
    <dataValidation type="list" allowBlank="1" showInputMessage="1" showErrorMessage="1" sqref="L73 L37:L57 L8:L35">
      <formula1>hidden1</formula1>
    </dataValidation>
    <dataValidation type="list" allowBlank="1" showInputMessage="1" showErrorMessage="1" sqref="P13:P14 P18 P23 P28 P33 P39 P45:P46 P48:P50 P53 P68 P71:P80 P37 P58 P8">
      <formula1>hidden2</formula1>
    </dataValidation>
    <dataValidation type="list" allowBlank="1" showErrorMessage="1" sqref="K36">
      <formula1>Hidden_19</formula1>
    </dataValidation>
    <dataValidation type="list" allowBlank="1" showErrorMessage="1" sqref="I8:I200">
      <formula1>Hidden_18</formula1>
    </dataValidation>
  </dataValidations>
  <hyperlinks>
    <hyperlink ref="Y48" r:id="rId1" display="mailto:escalafon@seslp.gob.mx"/>
    <hyperlink ref="Z48" r:id="rId2" display="mailto:escalafon@seslp.gob.mx"/>
    <hyperlink ref="AC54" r:id="rId3"/>
    <hyperlink ref="AB58" r:id="rId4"/>
    <hyperlink ref="AC63" r:id="rId5"/>
    <hyperlink ref="AB38" r:id="rId6"/>
    <hyperlink ref="AC38" r:id="rId7"/>
    <hyperlink ref="AB44" r:id="rId8"/>
    <hyperlink ref="AC44" r:id="rId9"/>
    <hyperlink ref="AB37" r:id="rId10"/>
    <hyperlink ref="AC37" r:id="rId11"/>
    <hyperlink ref="AB40" r:id="rId12"/>
    <hyperlink ref="AC40" r:id="rId13"/>
    <hyperlink ref="AB10" r:id="rId14"/>
    <hyperlink ref="AC10" r:id="rId15"/>
    <hyperlink ref="AB11" r:id="rId16"/>
    <hyperlink ref="AC11" r:id="rId17"/>
    <hyperlink ref="AB31" r:id="rId18"/>
    <hyperlink ref="AB35" r:id="rId19"/>
    <hyperlink ref="AC35" r:id="rId20"/>
    <hyperlink ref="AB60" r:id="rId21"/>
    <hyperlink ref="AC61" r:id="rId22"/>
    <hyperlink ref="AB61" r:id="rId23"/>
    <hyperlink ref="AB62" r:id="rId24"/>
    <hyperlink ref="AC62" r:id="rId25"/>
    <hyperlink ref="AC64" r:id="rId26"/>
    <hyperlink ref="AC65" r:id="rId27"/>
    <hyperlink ref="AC60" r:id="rId28"/>
    <hyperlink ref="AC31" r:id="rId29"/>
    <hyperlink ref="AB33" r:id="rId30"/>
    <hyperlink ref="AC33" r:id="rId31"/>
    <hyperlink ref="AB47" r:id="rId32"/>
    <hyperlink ref="AC47" r:id="rId33"/>
    <hyperlink ref="AC16" r:id="rId34"/>
    <hyperlink ref="AC49" r:id="rId35"/>
    <hyperlink ref="AB67" r:id="rId36"/>
    <hyperlink ref="AC67" r:id="rId37"/>
    <hyperlink ref="AB68" r:id="rId38"/>
    <hyperlink ref="AC68" r:id="rId39"/>
    <hyperlink ref="AB46" r:id="rId40"/>
    <hyperlink ref="AB54" r:id="rId41"/>
    <hyperlink ref="AC46" r:id="rId42"/>
    <hyperlink ref="AB43" r:id="rId43"/>
    <hyperlink ref="AC43" r:id="rId44"/>
    <hyperlink ref="AC28" r:id="rId45"/>
    <hyperlink ref="AB32" r:id="rId46"/>
    <hyperlink ref="AB45" r:id="rId47"/>
    <hyperlink ref="AC45" r:id="rId48"/>
    <hyperlink ref="AC32" r:id="rId49"/>
    <hyperlink ref="AC27" r:id="rId50"/>
    <hyperlink ref="AC8" r:id="rId51"/>
    <hyperlink ref="AB12" r:id="rId52"/>
    <hyperlink ref="AB13" r:id="rId53"/>
    <hyperlink ref="AC69" r:id="rId54"/>
    <hyperlink ref="AB71" r:id="rId55"/>
    <hyperlink ref="AC71" r:id="rId56"/>
    <hyperlink ref="AB65" r:id="rId57"/>
    <hyperlink ref="AC52" r:id="rId58"/>
    <hyperlink ref="AB27" r:id="rId59"/>
    <hyperlink ref="AB28" r:id="rId60"/>
    <hyperlink ref="AB52" r:id="rId61"/>
    <hyperlink ref="AB51" r:id="rId62"/>
    <hyperlink ref="AC51" r:id="rId63"/>
    <hyperlink ref="AB64" r:id="rId64"/>
    <hyperlink ref="AB75" r:id="rId65"/>
    <hyperlink ref="AC75" r:id="rId66"/>
    <hyperlink ref="AC12" r:id="rId67"/>
    <hyperlink ref="AB41" r:id="rId68"/>
    <hyperlink ref="AB49" r:id="rId69"/>
    <hyperlink ref="AB69" r:id="rId70"/>
    <hyperlink ref="AB73" r:id="rId71"/>
    <hyperlink ref="AC73" r:id="rId72"/>
    <hyperlink ref="AB66" r:id="rId73"/>
    <hyperlink ref="AC74" r:id="rId74"/>
    <hyperlink ref="AB34" r:id="rId75"/>
    <hyperlink ref="AB39" r:id="rId76"/>
    <hyperlink ref="AC39" r:id="rId77"/>
    <hyperlink ref="AB53" r:id="rId78"/>
    <hyperlink ref="AC53" r:id="rId79"/>
    <hyperlink ref="AB21" r:id="rId80"/>
    <hyperlink ref="AB23" r:id="rId81"/>
    <hyperlink ref="AC21" r:id="rId82"/>
    <hyperlink ref="AC23" r:id="rId83"/>
    <hyperlink ref="AE54" r:id="rId84"/>
    <hyperlink ref="AE44" r:id="rId85"/>
    <hyperlink ref="AE40" r:id="rId86"/>
    <hyperlink ref="AE10" r:id="rId87"/>
    <hyperlink ref="AG10" r:id="rId88"/>
    <hyperlink ref="AE11" r:id="rId89"/>
    <hyperlink ref="AG11" r:id="rId90"/>
    <hyperlink ref="AG31" r:id="rId91"/>
    <hyperlink ref="AE35" r:id="rId92"/>
    <hyperlink ref="AG35" r:id="rId93"/>
    <hyperlink ref="AG60" r:id="rId94"/>
    <hyperlink ref="AG61" r:id="rId95"/>
    <hyperlink ref="AE61" r:id="rId96"/>
    <hyperlink ref="AE62" r:id="rId97"/>
    <hyperlink ref="AG62" r:id="rId98"/>
    <hyperlink ref="AE64" r:id="rId99"/>
    <hyperlink ref="AG64" r:id="rId100"/>
    <hyperlink ref="AE65" r:id="rId101"/>
    <hyperlink ref="AG65" r:id="rId102"/>
    <hyperlink ref="AE31" r:id="rId103"/>
    <hyperlink ref="AE33" r:id="rId104"/>
    <hyperlink ref="AG33" r:id="rId105"/>
    <hyperlink ref="AE47" r:id="rId106"/>
    <hyperlink ref="AG47" r:id="rId107"/>
    <hyperlink ref="AE16" r:id="rId108"/>
    <hyperlink ref="AG49" r:id="rId109"/>
    <hyperlink ref="AE68" r:id="rId110"/>
    <hyperlink ref="AG68" r:id="rId111"/>
    <hyperlink ref="AE46" r:id="rId112"/>
    <hyperlink ref="AG46" r:id="rId113"/>
    <hyperlink ref="AG43" r:id="rId114"/>
    <hyperlink ref="AE43" r:id="rId115"/>
    <hyperlink ref="AG45" r:id="rId116"/>
    <hyperlink ref="AG75" r:id="rId117"/>
    <hyperlink ref="AE28" r:id="rId118"/>
    <hyperlink ref="AG27" r:id="rId119"/>
    <hyperlink ref="AE27" r:id="rId120"/>
    <hyperlink ref="AG28" r:id="rId121"/>
    <hyperlink ref="AG32" r:id="rId122"/>
    <hyperlink ref="AE45" r:id="rId123"/>
    <hyperlink ref="AE69" r:id="rId124"/>
    <hyperlink ref="AE41" r:id="rId125"/>
    <hyperlink ref="AG41" r:id="rId126"/>
    <hyperlink ref="AG66" r:id="rId127"/>
    <hyperlink ref="AE73" r:id="rId128"/>
    <hyperlink ref="AE66" r:id="rId129"/>
    <hyperlink ref="AE74" r:id="rId130"/>
    <hyperlink ref="AE39" r:id="rId131"/>
    <hyperlink ref="AE70" r:id="rId132"/>
    <hyperlink ref="AG34" r:id="rId133"/>
    <hyperlink ref="AG70" r:id="rId134"/>
    <hyperlink ref="AE58" r:id="rId135"/>
    <hyperlink ref="AE53" r:id="rId136"/>
    <hyperlink ref="AG53" r:id="rId137"/>
    <hyperlink ref="AG39" r:id="rId138"/>
    <hyperlink ref="AG23" r:id="rId139"/>
    <hyperlink ref="AG21" r:id="rId140"/>
    <hyperlink ref="AE21" r:id="rId141"/>
    <hyperlink ref="AE23" r:id="rId142"/>
    <hyperlink ref="AB18" r:id="rId143"/>
    <hyperlink ref="AC18" r:id="rId144"/>
    <hyperlink ref="AE18" r:id="rId145"/>
    <hyperlink ref="AG18" r:id="rId146"/>
    <hyperlink ref="AB20" r:id="rId147"/>
    <hyperlink ref="AC20" r:id="rId148"/>
    <hyperlink ref="AE20" r:id="rId149"/>
    <hyperlink ref="AG20" r:id="rId150"/>
    <hyperlink ref="AB78" r:id="rId151"/>
    <hyperlink ref="AC78" r:id="rId152"/>
    <hyperlink ref="AE78" r:id="rId153"/>
    <hyperlink ref="AG78" r:id="rId154"/>
    <hyperlink ref="AG8" r:id="rId155"/>
    <hyperlink ref="AG9" r:id="rId156"/>
    <hyperlink ref="AG22" r:id="rId157"/>
    <hyperlink ref="AB22" r:id="rId158"/>
    <hyperlink ref="AC22" r:id="rId159"/>
    <hyperlink ref="AE22" r:id="rId160"/>
    <hyperlink ref="AG15" r:id="rId161"/>
    <hyperlink ref="AB15" r:id="rId162"/>
    <hyperlink ref="AB56" r:id="rId163"/>
    <hyperlink ref="AB9" r:id="rId164"/>
    <hyperlink ref="AE15" r:id="rId165"/>
    <hyperlink ref="AC15" r:id="rId166"/>
    <hyperlink ref="AG26" r:id="rId167"/>
    <hyperlink ref="AG56" r:id="rId168"/>
    <hyperlink ref="AB77" r:id="rId169"/>
    <hyperlink ref="AC77" r:id="rId170"/>
    <hyperlink ref="AG77" r:id="rId171"/>
    <hyperlink ref="AB79" r:id="rId172"/>
    <hyperlink ref="AG79" r:id="rId173"/>
    <hyperlink ref="AC79" r:id="rId174"/>
    <hyperlink ref="AE56" r:id="rId175"/>
    <hyperlink ref="AG37" r:id="rId176"/>
    <hyperlink ref="AG42" r:id="rId177"/>
    <hyperlink ref="AB14" r:id="rId178"/>
    <hyperlink ref="AC14" r:id="rId179"/>
    <hyperlink ref="AG14" r:id="rId180"/>
    <hyperlink ref="AB29" r:id="rId181"/>
    <hyperlink ref="AE29" r:id="rId182"/>
    <hyperlink ref="AG29" r:id="rId183"/>
    <hyperlink ref="AE30" r:id="rId184"/>
    <hyperlink ref="AG30" r:id="rId185"/>
    <hyperlink ref="AE42" r:id="rId186"/>
    <hyperlink ref="AB42" r:id="rId187"/>
    <hyperlink ref="AC26" r:id="rId188"/>
    <hyperlink ref="AB26" r:id="rId189"/>
    <hyperlink ref="AE26" r:id="rId190"/>
    <hyperlink ref="AB70" r:id="rId191"/>
    <hyperlink ref="AE13" r:id="rId192"/>
    <hyperlink ref="AC34" r:id="rId193"/>
    <hyperlink ref="AE34" r:id="rId194"/>
    <hyperlink ref="AB8" r:id="rId195"/>
    <hyperlink ref="AE9" r:id="rId196"/>
    <hyperlink ref="AB25" r:id="rId197"/>
    <hyperlink ref="AC25" r:id="rId198"/>
    <hyperlink ref="AE25" r:id="rId199"/>
    <hyperlink ref="AG25" r:id="rId200"/>
    <hyperlink ref="AG57" r:id="rId201"/>
    <hyperlink ref="AB72" r:id="rId202"/>
    <hyperlink ref="AE72" r:id="rId203"/>
    <hyperlink ref="AB63" r:id="rId204"/>
    <hyperlink ref="AE17" r:id="rId205"/>
    <hyperlink ref="AG17" r:id="rId206"/>
    <hyperlink ref="AB19" r:id="rId207"/>
    <hyperlink ref="AG19" r:id="rId208"/>
    <hyperlink ref="AC19" r:id="rId209"/>
    <hyperlink ref="AB30" r:id="rId210"/>
    <hyperlink ref="AB59" r:id="rId211"/>
    <hyperlink ref="AC59" r:id="rId212"/>
    <hyperlink ref="AE59" r:id="rId213"/>
    <hyperlink ref="AG59" r:id="rId214"/>
    <hyperlink ref="AA21" r:id="rId215"/>
    <hyperlink ref="AA19" r:id="rId216" display="24FFG0001R@SEGE.GOB.MX"/>
    <hyperlink ref="AA22" r:id="rId217"/>
    <hyperlink ref="AA23" r:id="rId218"/>
    <hyperlink ref="AA24" r:id="rId219"/>
    <hyperlink ref="AA20" r:id="rId220"/>
    <hyperlink ref="AA16" r:id="rId221"/>
    <hyperlink ref="AA41" r:id="rId222" display="mailto:juridico@seslp.gob.mx"/>
    <hyperlink ref="AA43" r:id="rId223"/>
    <hyperlink ref="AA48" r:id="rId224"/>
    <hyperlink ref="AA14" r:id="rId225"/>
    <hyperlink ref="AA34" r:id="rId226"/>
    <hyperlink ref="AA30" r:id="rId227"/>
    <hyperlink ref="AA33" r:id="rId228"/>
    <hyperlink ref="AA52" r:id="rId229"/>
    <hyperlink ref="AA51" r:id="rId230"/>
    <hyperlink ref="AA53" r:id="rId231"/>
    <hyperlink ref="AA54" r:id="rId232"/>
    <hyperlink ref="AA15" r:id="rId233"/>
    <hyperlink ref="AA27" r:id="rId234"/>
    <hyperlink ref="AA26" r:id="rId235"/>
    <hyperlink ref="AA25" r:id="rId236"/>
    <hyperlink ref="AA32" r:id="rId237"/>
    <hyperlink ref="AA37" r:id="rId238"/>
    <hyperlink ref="AA38" r:id="rId239"/>
    <hyperlink ref="AA39" r:id="rId240"/>
    <hyperlink ref="AA44" r:id="rId241" display="cpte@cpte.gob.mx"/>
    <hyperlink ref="AA45" r:id="rId242"/>
    <hyperlink ref="AA50" r:id="rId243"/>
    <hyperlink ref="AA42" r:id="rId244"/>
    <hyperlink ref="AA58" r:id="rId245"/>
    <hyperlink ref="AA60" r:id="rId246"/>
    <hyperlink ref="AA61" r:id="rId247"/>
    <hyperlink ref="AA62" r:id="rId248"/>
    <hyperlink ref="AA63" r:id="rId249"/>
    <hyperlink ref="AA66" r:id="rId250"/>
    <hyperlink ref="AA67" r:id="rId251"/>
    <hyperlink ref="AA65" r:id="rId252"/>
    <hyperlink ref="AA18" r:id="rId253"/>
    <hyperlink ref="AA70" r:id="rId254"/>
    <hyperlink ref="AA71" r:id="rId255"/>
    <hyperlink ref="AA10" r:id="rId256"/>
    <hyperlink ref="AA11" r:id="rId257"/>
    <hyperlink ref="AA13" r:id="rId258"/>
    <hyperlink ref="AA29" r:id="rId259"/>
    <hyperlink ref="AA31" r:id="rId260"/>
    <hyperlink ref="AA35" r:id="rId261" display="vinculacionygestion@seslp.gob.mx"/>
    <hyperlink ref="AA36" r:id="rId262"/>
    <hyperlink ref="AA49" r:id="rId263"/>
    <hyperlink ref="AA55" r:id="rId264"/>
    <hyperlink ref="AA74" r:id="rId265"/>
    <hyperlink ref="AA47" r:id="rId266"/>
    <hyperlink ref="AA9" r:id="rId267"/>
    <hyperlink ref="AA8" r:id="rId268"/>
    <hyperlink ref="AA12" r:id="rId269"/>
    <hyperlink ref="AA28" r:id="rId270"/>
    <hyperlink ref="AA68" r:id="rId271"/>
    <hyperlink ref="AA46" r:id="rId272"/>
    <hyperlink ref="AA56" r:id="rId273"/>
    <hyperlink ref="AA17" r:id="rId274"/>
    <hyperlink ref="AA72" r:id="rId275"/>
    <hyperlink ref="AA75" r:id="rId276"/>
    <hyperlink ref="AA64" r:id="rId277"/>
    <hyperlink ref="AA77" r:id="rId278"/>
    <hyperlink ref="AA78" r:id="rId279"/>
    <hyperlink ref="AA79" r:id="rId280"/>
    <hyperlink ref="AB17" r:id="rId281"/>
    <hyperlink ref="AA76" r:id="rId282"/>
    <hyperlink ref="AE76" r:id="rId283"/>
    <hyperlink ref="AB76" r:id="rId284"/>
    <hyperlink ref="AG76" r:id="rId285"/>
    <hyperlink ref="AC76" r:id="rId286"/>
    <hyperlink ref="AC9" r:id="rId287"/>
    <hyperlink ref="AC13" r:id="rId288"/>
    <hyperlink ref="AC17" r:id="rId289"/>
    <hyperlink ref="AC29:AC30" r:id="rId290" display="http://www.cegaipslp.org.mx/HV2024Dos.nsf/nombre_de_la_vista/243BCB0E06C0902006258D840057B016/$File/anexo10preparacion.pdf"/>
    <hyperlink ref="AC41:AC42" r:id="rId291" display="http://www.cegaipslp.org.mx/HV2024Dos.nsf/nombre_de_la_vista/243BCB0E06C0902006258D840057B016/$File/anexo10preparacion.pdf"/>
    <hyperlink ref="AC66" r:id="rId292"/>
    <hyperlink ref="AC70" r:id="rId293"/>
    <hyperlink ref="AC72" r:id="rId294"/>
    <hyperlink ref="AE8" r:id="rId295"/>
    <hyperlink ref="AE12" r:id="rId296"/>
    <hyperlink ref="AE14" r:id="rId297"/>
    <hyperlink ref="AE19" r:id="rId298"/>
    <hyperlink ref="AE32" r:id="rId299"/>
    <hyperlink ref="AE37:AE38" r:id="rId300" display="http://www.cegaipslp.org.mx/HV2024Dos.nsf/nombre_de_la_vista/243BCB0E06C0902006258D840057B016/$File/anexo10preparacion.pdf"/>
    <hyperlink ref="AE60" r:id="rId301"/>
    <hyperlink ref="AE63" r:id="rId302"/>
    <hyperlink ref="AE67" r:id="rId303"/>
    <hyperlink ref="AE71" r:id="rId304"/>
    <hyperlink ref="AE75" r:id="rId305"/>
    <hyperlink ref="AE77" r:id="rId306"/>
    <hyperlink ref="AE79" r:id="rId307"/>
    <hyperlink ref="AB57" r:id="rId308"/>
    <hyperlink ref="AE57" r:id="rId309"/>
    <hyperlink ref="AC57" r:id="rId310"/>
    <hyperlink ref="AB24" r:id="rId311"/>
    <hyperlink ref="AC24" r:id="rId312"/>
    <hyperlink ref="AE24" r:id="rId313"/>
    <hyperlink ref="AG24" r:id="rId314"/>
    <hyperlink ref="AG16" r:id="rId315"/>
    <hyperlink ref="AG36" r:id="rId316"/>
    <hyperlink ref="AG74" r:id="rId317"/>
    <hyperlink ref="AB74" r:id="rId318"/>
    <hyperlink ref="AB16" r:id="rId319"/>
    <hyperlink ref="AB36:AC36" r:id="rId320" display="http://www.cegaipslp.org.mx/HV2024Dos.nsf/nombre_de_la_vista/C5BB8D33BAD1E8DF06258D84005EE0EA/$File/anexo10justifica.pdf"/>
    <hyperlink ref="AE36" r:id="rId321"/>
    <hyperlink ref="AB50" r:id="rId322"/>
    <hyperlink ref="AC50" r:id="rId323"/>
    <hyperlink ref="AG48" r:id="rId324"/>
    <hyperlink ref="AG50" r:id="rId325"/>
    <hyperlink ref="AE48" r:id="rId326"/>
    <hyperlink ref="AA80" r:id="rId327"/>
    <hyperlink ref="AB48" r:id="rId328"/>
    <hyperlink ref="AC48" r:id="rId329"/>
    <hyperlink ref="AE49:AE52" r:id="rId330" display="http://www.cegaipslp.org.mx/HV2024Dos.nsf/nombre_de_la_vista/243BCB0E06C0902006258D840057B016/$File/anexo10preparacion.pdf"/>
    <hyperlink ref="AE55" r:id="rId331"/>
    <hyperlink ref="AB55" r:id="rId332"/>
    <hyperlink ref="AG55" r:id="rId333"/>
    <hyperlink ref="AC55" r:id="rId334"/>
    <hyperlink ref="AE80" r:id="rId335"/>
    <hyperlink ref="AB80" r:id="rId336"/>
    <hyperlink ref="AG80" r:id="rId337"/>
    <hyperlink ref="AC80" r:id="rId338"/>
  </hyperlinks>
  <pageMargins left="0.7" right="0.7" top="0.75" bottom="0.75" header="0.3" footer="0.3"/>
  <pageSetup orientation="portrait" verticalDpi="0" r:id="rId3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4"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2024-03-21T16:48:29Z</dcterms:created>
  <dcterms:modified xsi:type="dcterms:W3CDTF">2026-07-09T16:08:58Z</dcterms:modified>
</cp:coreProperties>
</file>