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7A96E711-8DA5-4A60-85EA-1597AD79E84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Formatos'!$V$1:$W$72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<sst xmlns="http://schemas.openxmlformats.org/spreadsheetml/2006/main" count="1165" uniqueCount="320">
  <si>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</si>
  <si>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</si>
  <si>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</si>
  <si>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</si>
  <si>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</si>
  <si>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</si>
  <si>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</si>
  <si>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</si>
  <si>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</si>
  <si>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</si>
  <si>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</si>
  <si>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</si>
  <si>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</si>
  <si>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</si>
  <si>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</si>
  <si>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</si>
  <si>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</si>
  <si>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</si>
  <si>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</si>
  <si>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</si>
  <si>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</si>
  <si>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</si>
  <si>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</si>
  <si>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</si>
  <si>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</si>
  <si>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</si>
  <si>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</si>
  <si>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</si>
  <si>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</si>
  <si>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</si>
  <si>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</si>
  <si>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</si>
  <si>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</si>
  <si>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</si>
  <si>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</si>
  <si>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</si>
  <si>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</si>
  <si>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</si>
  <si>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</si>
  <si>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</si>
  <si>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</si>
  <si>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</si>
  <si>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</si>
  <si>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</si>
  <si>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</si>
  <si>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</si>
  <si>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</si>
  <si>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</si>
  <si>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</si>
  <si>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</si>
  <si>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</si>
  <si>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</si>
  <si>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</si>
  <si>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</si>
  <si>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</si>
  <si>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</si>
  <si>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</si>
  <si>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</si>
  <si>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</si>
  <si>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</si>
  <si>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</si>
  <si>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</si>
  <si>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</si>
  <si>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</si>
  <si>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</si>
  <si>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</si>
  <si>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</si>
  <si>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</si>
  <si>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</si>
  <si>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</si>
  <si>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</si>
  <si>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</si>
  <si>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</si>
  <si>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</si>
  <si>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</si>
  <si>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</si>
  <si>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</si>
  <si>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</si>
  <si>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</si>
  <si>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</si>
  <si>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</si>
  <si>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</si>
  <si>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</si>
  <si>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</si>
  <si>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</si>
  <si>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</si>
  <si>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</si>
  <si>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</si>
  <si>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</si>
  <si>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del Sistema para la Carrera de las Maestras y los Maestros y Departamento de Recursos Humanos</t>
  </si>
  <si>
    <t>http://usicamm.sep.gob.mx/convocatorias/</t>
  </si>
  <si>
    <t>No se genera</t>
  </si>
  <si>
    <t>TORRES</t>
  </si>
  <si>
    <t>2025-2026</t>
  </si>
  <si>
    <t>https://usicamm.sep.gob.mx/usicamm_dsk08/2025-2026/ADEB/convocatoria/ADEB-SP.pdf</t>
  </si>
  <si>
    <t>https://usicamm.sep.gob.mx/usicamm_dsk08/2025-2026/PVEB/convocatoria/PVEB-SP.pdf</t>
  </si>
  <si>
    <t>https://usicamm.sep.gob.mx/usicamm_dsk08/2025-2026/PHEB/convocatoria/PHEB-SP.pdf</t>
  </si>
  <si>
    <t>https://usicamm.sep.gob.mx/usicamm_dsk08/2025-2026/PHAEB/convocatoria/PHAEB-SP.pdf</t>
  </si>
  <si>
    <t xml:space="preserve">Este sujeto obligado sí está facultado para generar la información requerida de conformidad con la Ley General del Sistema para la Carrera de las Maestras y los Maestros, capítulo II, artículos del 44 al 54. La Coordinación del Sistema para la Carrera de las Maestras y los Maestros del Sistema Educativo Estatal Regular, sólo se encarga de difundir la Convocatoria que corresponde al Proceso de Promoción Horizontal por Niveles con Incentivos en Educación Básica 2025 , la convocatoria es nuestra base legal de conformidad con la Ley General del Sistema para la Carrera de las Maestras y los Maestros. </t>
  </si>
  <si>
    <t>Este sujeto obligado sí esta facultado para generar la información requerida de acuerdo a la Ley General del Sistema para la Carrera de las Maestras y los Maestros, artículo 39. La Coordinación  del Sistema para la Carrera de las Maestras y los Maestros del Sistema Educativo Estatal Regular, sólo se encarga de realizar el registro de quienes deseen participar en la convocatoria que corresponden a Proceso de selección para la Admisión en Educación Básica Ciclo Escolar 2025-2026, la convocatoria es nuestra base legal que nos marca la fecha del registro de los participantes.</t>
  </si>
  <si>
    <t>Este sujeto obligado sí está facultado para generar la información requerida de conformidad con la Ley General del Sistema para la Carrera de las Maestras y los Maestros, capítulo II, Sección Tercera, artículos del 55 al 56.  La Coordinación del  Sistema para la Carrera de las Maestras y los Maestros del Sistema Educativo Estatal Regular, sólo se encarga de difundir la Convocatoria que corresponde al Proceso de Promoción a Horas Adicionales en Educación Básica2025-2026  La Convocatoria es nuestra base legal de conformidad con la Ley General del Sistema para la Carrera de las Maestras y los Maestros. En la columna Denominación de puesto aparece con la leyenda No se genera y en los campos de Salario Bruto y Salario Neto Mensual aparecen con cantidad cero ya que no se realizaron asignaciones en el mes de diciembre 2025.</t>
  </si>
  <si>
    <t>Este sujeto obligado sí esta facultado para generar la información requerida de acuerdo a la Ley General del Sistema para la Carrera de las Maestras y los Maestros, artículos 41, 42 y 43. La Coordinación  de nuestro Sistema sólo se encarga de realizar el registro de quienes deseen participar en la Convocatoria que corresponde al Proceso de Promoción a Funciones Directivas o de Supervisión en Educación Básica Ciclo Escolar 2025-2026 , la convocatoria es nuestra base legal que nos marca la fecha del registro.  En la columna Denominación de puesto aparece con la leyenda No se genera y en los campos de Salario Bruto y Salario Neto Mensual aparecen con cantidad cero ya que no se realizaron asignaciones en el mes de diciembre 2025.</t>
  </si>
  <si>
    <t>031009910637104011131</t>
  </si>
  <si>
    <t>031001110601104011131</t>
  </si>
  <si>
    <t>031001123101104011131</t>
  </si>
  <si>
    <t>031008210637104011131</t>
  </si>
  <si>
    <t>031000823101104011131</t>
  </si>
  <si>
    <t>031000810601104011131</t>
  </si>
  <si>
    <t>0310000810601104011131</t>
  </si>
  <si>
    <t>031003810601104011131</t>
  </si>
  <si>
    <t>031001310601104011131</t>
  </si>
  <si>
    <t>031001510601104011131</t>
  </si>
  <si>
    <t>031000610601104011131</t>
  </si>
  <si>
    <t>031008510601104011131</t>
  </si>
  <si>
    <t>031001710601104011131</t>
  </si>
  <si>
    <t>031000910601104011131</t>
  </si>
  <si>
    <t>031005710601104011131</t>
  </si>
  <si>
    <t>031001210637104011131</t>
  </si>
  <si>
    <t>031000810601104011130</t>
  </si>
  <si>
    <t>031007010601104011131</t>
  </si>
  <si>
    <t>EDUCADORA PARA CENTROS DE DESARROLLO INFANTIL</t>
  </si>
  <si>
    <t>MAESTRA DE JARDÍN DE NIÑOS, FORÁNEA</t>
  </si>
  <si>
    <t>MAESTRO DE GRUPO DE PRIMARIA, FORÁNEO</t>
  </si>
  <si>
    <t>Profesor de Educación Física, Foráneo.</t>
  </si>
  <si>
    <t>PROFESOR DE ENSEÑANZA SECUNDARIA, FORÁNEO</t>
  </si>
  <si>
    <t>DIRECTOR DE PRIMARIA, FORÁNEO</t>
  </si>
  <si>
    <t>DIRECTORA DE JARDÍN DE NIÑOS, FORÁNEA</t>
  </si>
  <si>
    <t>DIRECTOR DE ESCUELA DE EDUCACIÓN ESPECIAL</t>
  </si>
  <si>
    <t>INSPECTOR DE ZONA DE ENSEÑANZA PRIMARIA, FORÁNEO</t>
  </si>
  <si>
    <t>DIRECTOR DE SECUNDARIA, FORÁNEO</t>
  </si>
  <si>
    <t>PROMOCIÓN HORIZONTAL.EDUCACIÓN BÁSICA.DOCENTE.INICIAL.EDUCADORA PARA CENTROS DE DESARROLLO INFANTIL</t>
  </si>
  <si>
    <t>PROMOCIÓN HORIZONTAL.EDUCACIÓN BÁSICA.DOCENTE.PREESCOLAR.MAESTRA DE JARDÍN DE NIÑOS</t>
  </si>
  <si>
    <t>PROMOCIÓN HORIZONTAL.EDUCACIÓN BÁSICA.DOCENTE.PRIMARIA.MAESTRO DE GRUPO DE PRIMARIA</t>
  </si>
  <si>
    <t>PROMOCIÓN HORIZONTAL.EDUCACIÓN BÁSICA.DOCENTE.SECUNDARIA GENERAL.PROFESOR DE EDUCACIÓN FÍSICA</t>
  </si>
  <si>
    <t>PROMOCIÓN HORIZONTAL.EDUCACIÓN BÁSICA.DOCENTE.SECUNDARIA GENERAL.PROFESOR DE ENSEÑANZA DE MATEMÁTICAS</t>
  </si>
  <si>
    <t>PROMOCIÓN HORIZONTAL.EDUCACIÓN BÁSICA.DIRECCIÓN.PRIMARIA.DIRECTOR DE PRIMARIA</t>
  </si>
  <si>
    <t>PROMOCIÓN HORIZONTAL.EDUCACIÓN BÁSICA.DIRECCIÓN.PREESCOLAR.DIRECTORA DE JARDÍN DE NIÑOS</t>
  </si>
  <si>
    <t>PROMOCIÓN HORIZONTAL.EDUCACIÓN BÁSICA.DIRECCIÓN.EDUCACIÓN ESPECIAL.DIRECTOR DE ESCUELA DE EDUCACIÓN ESPECIAL</t>
  </si>
  <si>
    <t>PROMOCIÓN HORIZONTAL.EDUCACIÓN BÁSICA.SUPERVISIÓN.PRIMARIA.INSPECTOR DE ZONA DE ENSEÑANZA PRIMARIA</t>
  </si>
  <si>
    <t>PROMOCIÓN HORIZONTAL.EDUCACIÓN BÁSICA.DIRECCIÓN.SECUNDARIA GENERAL.DIRECTOR DE SECUNDARIA</t>
  </si>
  <si>
    <t>INSPECCIÓN ZONA 04</t>
  </si>
  <si>
    <t> PROF. GREGORIO A. TELLO</t>
  </si>
  <si>
    <t>CEDIE No. 5 Célica Díaz De Arias</t>
  </si>
  <si>
    <t>Jardín de Niños Oficial "Vicente Rivera"</t>
  </si>
  <si>
    <t>Jardín de Niños Oficial "Alicia Palomares Padilla"</t>
  </si>
  <si>
    <t>Jardín de Niños Oficial "Ma. Elena Hernández Wong"</t>
  </si>
  <si>
    <t>Jardín de Niños Oficial "Enrique Pestalozzi"</t>
  </si>
  <si>
    <t>Jardín de Niños Oficial "Elisa Barragán Lechón"</t>
  </si>
  <si>
    <t>Jardín de Niños Oficial "Profra. Sofía Saldaña Nieto"</t>
  </si>
  <si>
    <t>Jardín de Niños Oficial "Educadora María Luisa González Guillen"</t>
  </si>
  <si>
    <t>CEDIE No. 6 Profra. Francisca Zavala Salazar</t>
  </si>
  <si>
    <t>Jardín de Niños Oficial "María Evangelina Inés De Ávila Cervantes"</t>
  </si>
  <si>
    <t>Jardín de Niños Oficial "Alma Infantil"</t>
  </si>
  <si>
    <t>Jardín de Niños Oficial "Mercedes Vargas"</t>
  </si>
  <si>
    <t xml:space="preserve">Jardín de Niños Oficial "Celia Lechón Noyola" </t>
  </si>
  <si>
    <t>Jardín de Niños Oficial "Graciela Carrillo Ramos"</t>
  </si>
  <si>
    <t>Jardín de Niños Oficial "Anastasia Limón Lara"</t>
  </si>
  <si>
    <t>Escuela Primaria Oficial "Miguel Hidalgo"</t>
  </si>
  <si>
    <t>Escuela Primaria Oficial "Benito Juárez"</t>
  </si>
  <si>
    <t>Escuela Primaria Oficial "Profra. Justa Ledesma"</t>
  </si>
  <si>
    <t>Escuela Primaria Oficial "Leona Vicario"</t>
  </si>
  <si>
    <t>Escuela Primaria Oficial "Francisco Murguía"</t>
  </si>
  <si>
    <t>Escuela Primaria Oficial "Revolución Mexicana"</t>
  </si>
  <si>
    <t>Escuela Primaria Oficial "Heroínas Mexicanas" T.V.</t>
  </si>
  <si>
    <t>Escuela Primaria Oficial "Heroínas Mexicanas"</t>
  </si>
  <si>
    <t>Escuela Primaria Oficial "José Ma. Morelos Y Pavón"</t>
  </si>
  <si>
    <t>Escuela Primaria Oficial "Pedro Antonio De Los Santos"</t>
  </si>
  <si>
    <t>Escuela Primaria Oficial "José Mariano Jiménez"</t>
  </si>
  <si>
    <t>Escuela Primaria Oficial "Tlacaelel"</t>
  </si>
  <si>
    <t>Escuela Primaria Oficial "Ignacio Manuel Altamirano"</t>
  </si>
  <si>
    <t>Escuela Primaria Oficial "Amado Nervo"</t>
  </si>
  <si>
    <t>Escuela Primaria Oficial "Prof. Fernando Vázquez"</t>
  </si>
  <si>
    <t>Escuela Primaria Oficial "Mariano Jiménez"</t>
  </si>
  <si>
    <t>Escuela Secundaria Oficial "Profr. José Ciriaco Cruz"</t>
  </si>
  <si>
    <t>Escuela Secundaria Oficial "Lic. Marco Antonio Vázquez Carrizales"</t>
  </si>
  <si>
    <t>Escuela Secundaria Oficial "Dolores H. Vda. De Richard"</t>
  </si>
  <si>
    <t>Escuela Primaria Oficial "Prof. Jesús Ramón Álvarez"</t>
  </si>
  <si>
    <t>Jardín de Niños Oficial "Veinte De Noviembre"</t>
  </si>
  <si>
    <t>Escuela Primaria Oficial "Salvador Díaz Mirón"</t>
  </si>
  <si>
    <t>CAM MA. DE JESÚS VILLANUEVA DE BELLOC</t>
  </si>
  <si>
    <t>Jardín de Niños Oficial "Federico Froebel"</t>
  </si>
  <si>
    <t>Jardín de Niños Oficial "Niños Héroes"</t>
  </si>
  <si>
    <t>Jardín de Niños Oficial "La Estrella"</t>
  </si>
  <si>
    <t>Escuela Primaria Oficial "Hombres Del Mañana"</t>
  </si>
  <si>
    <t>Escuela Primaria Oficial "Sebastián Contreras García"</t>
  </si>
  <si>
    <t>Escuela Secundaria Oficial "Solidaridad"</t>
  </si>
  <si>
    <t>BERENICE HAYDEE</t>
  </si>
  <si>
    <t>IRMA GABRIELA</t>
  </si>
  <si>
    <t>LORENA</t>
  </si>
  <si>
    <t>MAGDALENA</t>
  </si>
  <si>
    <t>DIANA ANGELICA</t>
  </si>
  <si>
    <t>MARIA GUADALUPE</t>
  </si>
  <si>
    <t>MIREYA</t>
  </si>
  <si>
    <t>MARIA LUISA</t>
  </si>
  <si>
    <t>KARLA YAZMIN</t>
  </si>
  <si>
    <t>MA. DE LA LUZ</t>
  </si>
  <si>
    <t>SILVIA LISETTE</t>
  </si>
  <si>
    <t>MARIA EVA ELVIRA</t>
  </si>
  <si>
    <t>DORA ELIZETTE</t>
  </si>
  <si>
    <t>MARIA JUDITH</t>
  </si>
  <si>
    <t>GABRIELA</t>
  </si>
  <si>
    <t>ESTELA</t>
  </si>
  <si>
    <t>LEONARDO</t>
  </si>
  <si>
    <t>ROSA MARIA</t>
  </si>
  <si>
    <t>LAURA PATRICIA</t>
  </si>
  <si>
    <t>ROSAANA CARINA</t>
  </si>
  <si>
    <t>ADAN OLIVER</t>
  </si>
  <si>
    <t>ITZELL</t>
  </si>
  <si>
    <t>HEVER ARTURO</t>
  </si>
  <si>
    <t>VERONICA ELIZABETH</t>
  </si>
  <si>
    <t>GLORIA ARACELI</t>
  </si>
  <si>
    <t>GISELA DEL PILAR</t>
  </si>
  <si>
    <t>MARIA DE LA LUZ</t>
  </si>
  <si>
    <t>MARIA DEL SOCORRO</t>
  </si>
  <si>
    <t>ILIANA VANESSA</t>
  </si>
  <si>
    <t>FRANCISCA</t>
  </si>
  <si>
    <t>ANDREA SARAHI</t>
  </si>
  <si>
    <t>SHEILA VIVIANA</t>
  </si>
  <si>
    <t>MONICA</t>
  </si>
  <si>
    <t>ARACELI</t>
  </si>
  <si>
    <t>BLANCA ROSA</t>
  </si>
  <si>
    <t>OLIVIA</t>
  </si>
  <si>
    <t>JUANA MARIA</t>
  </si>
  <si>
    <t>EDGAR FRANCISCO</t>
  </si>
  <si>
    <t>JUAN CARLOS</t>
  </si>
  <si>
    <t>ADRIANA ELIZABETH</t>
  </si>
  <si>
    <t>LILIANA ELIZABETH</t>
  </si>
  <si>
    <t>ALEJANDRO</t>
  </si>
  <si>
    <t>NORMA SOFIA</t>
  </si>
  <si>
    <t>ERIKA DEL CONSUELO</t>
  </si>
  <si>
    <t>MARIANA DE JESUS</t>
  </si>
  <si>
    <t>PATRICIA</t>
  </si>
  <si>
    <t>GUSTAVO</t>
  </si>
  <si>
    <t>HILARIO</t>
  </si>
  <si>
    <t>GENOVEVA</t>
  </si>
  <si>
    <t>IDALIA RITA</t>
  </si>
  <si>
    <t>LAURA OLIVIA</t>
  </si>
  <si>
    <t>JOSE ANTONIO</t>
  </si>
  <si>
    <t>MONTES</t>
  </si>
  <si>
    <t>GALVAN</t>
  </si>
  <si>
    <t>RAMIREZ</t>
  </si>
  <si>
    <t>DELGADILLO</t>
  </si>
  <si>
    <t>FAZ</t>
  </si>
  <si>
    <t>REYES</t>
  </si>
  <si>
    <t>MONSIVAIS</t>
  </si>
  <si>
    <t>HERNANDEZ</t>
  </si>
  <si>
    <t>BLANCO</t>
  </si>
  <si>
    <t>RUIZ</t>
  </si>
  <si>
    <t>ARELLANO</t>
  </si>
  <si>
    <t>RIVERA</t>
  </si>
  <si>
    <t>GARCIA</t>
  </si>
  <si>
    <t>SALDAÑA</t>
  </si>
  <si>
    <t>TURRUBIARTES</t>
  </si>
  <si>
    <t>ALMENDAREZ</t>
  </si>
  <si>
    <t>PARRA</t>
  </si>
  <si>
    <t>SILVA</t>
  </si>
  <si>
    <t>ROMO</t>
  </si>
  <si>
    <t>JASSO</t>
  </si>
  <si>
    <t>ANGELES</t>
  </si>
  <si>
    <t>MARTINEZ</t>
  </si>
  <si>
    <t>VILLANUEVA</t>
  </si>
  <si>
    <t>CERVANTES</t>
  </si>
  <si>
    <t>ROBLEDO</t>
  </si>
  <si>
    <t>MONTOYA</t>
  </si>
  <si>
    <t>CORTINA</t>
  </si>
  <si>
    <t>TERAN</t>
  </si>
  <si>
    <t>RESENDIZ</t>
  </si>
  <si>
    <t>MAYER</t>
  </si>
  <si>
    <t>DAVILA</t>
  </si>
  <si>
    <t>GRANADOS</t>
  </si>
  <si>
    <t>LOREDO</t>
  </si>
  <si>
    <t>MEDINA</t>
  </si>
  <si>
    <t>LARA</t>
  </si>
  <si>
    <t>HARO</t>
  </si>
  <si>
    <t>BENITEZ</t>
  </si>
  <si>
    <t>MENDEZ</t>
  </si>
  <si>
    <t>SANCHEZ</t>
  </si>
  <si>
    <t>GUTIERREZ</t>
  </si>
  <si>
    <t>TOVAR</t>
  </si>
  <si>
    <t>ALVAREZ</t>
  </si>
  <si>
    <t>ORTEGA</t>
  </si>
  <si>
    <t>GALICIA</t>
  </si>
  <si>
    <t>PEREZ</t>
  </si>
  <si>
    <t>MENDOZA</t>
  </si>
  <si>
    <t>VAZQUEZ</t>
  </si>
  <si>
    <t>MARES</t>
  </si>
  <si>
    <t>SOTOMAYOR</t>
  </si>
  <si>
    <t>CASTILLO</t>
  </si>
  <si>
    <t>SUSTAITA</t>
  </si>
  <si>
    <t>GAMEZ</t>
  </si>
  <si>
    <t>SERNA</t>
  </si>
  <si>
    <t>ORTIZ</t>
  </si>
  <si>
    <t>BRIVIESCA</t>
  </si>
  <si>
    <t>COMPEAN</t>
  </si>
  <si>
    <t>ZARAZUA</t>
  </si>
  <si>
    <t>PANTOJA</t>
  </si>
  <si>
    <t>MIRANDA</t>
  </si>
  <si>
    <t>CRUZ</t>
  </si>
  <si>
    <t>GALLEGOS</t>
  </si>
  <si>
    <t>LOPEZ</t>
  </si>
  <si>
    <t>ZUÑIGA</t>
  </si>
  <si>
    <t>JUAREZ</t>
  </si>
  <si>
    <t>REYNA</t>
  </si>
  <si>
    <t>MATA</t>
  </si>
  <si>
    <t>BARRON</t>
  </si>
  <si>
    <t>YAÑEZ</t>
  </si>
  <si>
    <t>MEDELLIN</t>
  </si>
  <si>
    <t>LEDEZMA</t>
  </si>
  <si>
    <t>PERALES</t>
  </si>
  <si>
    <t>ARREDONDO</t>
  </si>
  <si>
    <t>ROCHA</t>
  </si>
  <si>
    <t>PIÑA</t>
  </si>
  <si>
    <t>HERRERA</t>
  </si>
  <si>
    <t>GONZALEZ</t>
  </si>
  <si>
    <t>JOURDAN</t>
  </si>
  <si>
    <t>BAENA</t>
  </si>
  <si>
    <t>OJEDA</t>
  </si>
  <si>
    <t>PADRON</t>
  </si>
  <si>
    <t>ESPINO</t>
  </si>
  <si>
    <t>SERRANO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</si>
</sst>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usicamm.sep.gob.mx/convocatorias/" TargetMode="External"/><Relationship Id="rId2" Type="http://schemas.openxmlformats.org/officeDocument/2006/relationships/hyperlink" Target="http://usicamm.sep.gob.mx/convocatorias/" TargetMode="External"/><Relationship Id="rId1" Type="http://schemas.openxmlformats.org/officeDocument/2006/relationships/hyperlink" Target="http://usicamm.sep.gob.mx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9"/>
  <sheetViews>
    <sheetView tabSelected="1" topLeftCell="A8" zoomScale="71" zoomScaleNormal="71" workbookViewId="0">
      <selection activeCell="AA8" sqref="AA8:AA69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21.85546875" bestFit="1" customWidth="1"/>
    <col min="5" max="5" width="57.7109375" bestFit="1" customWidth="1"/>
    <col min="6" max="6" width="29" bestFit="1" customWidth="1"/>
    <col min="7" max="7" width="23.28515625" bestFit="1" customWidth="1"/>
    <col min="8" max="8" width="56.7109375" bestFit="1" customWidth="1"/>
    <col min="9" max="9" width="101.85546875" bestFit="1" customWidth="1"/>
    <col min="10" max="10" width="60.42578125" bestFit="1" customWidth="1"/>
    <col min="11" max="11" width="19.140625" bestFit="1" customWidth="1"/>
    <col min="12" max="12" width="18.5703125" bestFit="1" customWidth="1"/>
    <col min="13" max="13" width="54.140625" bestFit="1" customWidth="1"/>
    <col min="14" max="14" width="23.140625" bestFit="1" customWidth="1"/>
    <col min="15" max="15" width="90.42578125" bestFit="1" customWidth="1"/>
    <col min="16" max="16" width="28.5703125" bestFit="1" customWidth="1"/>
    <col min="17" max="17" width="38.42578125" bestFit="1" customWidth="1"/>
    <col min="18" max="19" width="65.28515625" bestFit="1" customWidth="1"/>
    <col min="20" max="20" width="29.85546875" bestFit="1" customWidth="1"/>
    <col min="21" max="21" width="33.7109375" bestFit="1" customWidth="1"/>
    <col min="22" max="22" width="35.5703125" bestFit="1" customWidth="1"/>
    <col min="23" max="23" width="53.140625" bestFit="1" customWidth="1"/>
    <col min="24" max="24" width="103.5703125" bestFit="1" customWidth="1"/>
    <col min="25" max="25" width="76.42578125" bestFit="1" customWidth="1"/>
    <col min="26" max="26" width="100.42578125" bestFit="1" customWidth="1"/>
    <col min="27" max="27" width="11.85546875" bestFit="1" customWidth="1"/>
    <col min="28" max="28" width="255.7109375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78</v>
      </c>
      <c r="F8" t="s">
        <v>80</v>
      </c>
      <c r="G8" t="s">
        <v>91</v>
      </c>
      <c r="H8" t="s">
        <v>91</v>
      </c>
      <c r="I8" t="s">
        <v>91</v>
      </c>
      <c r="J8" t="s">
        <v>91</v>
      </c>
      <c r="K8">
        <v>0</v>
      </c>
      <c r="L8">
        <v>0</v>
      </c>
      <c r="M8" s="2">
        <v>45672</v>
      </c>
      <c r="N8" t="s">
        <v>93</v>
      </c>
      <c r="O8" s="3" t="s">
        <v>97</v>
      </c>
      <c r="P8" t="s">
        <v>84</v>
      </c>
      <c r="Q8">
        <v>44</v>
      </c>
      <c r="R8">
        <v>22</v>
      </c>
      <c r="S8">
        <v>22</v>
      </c>
      <c r="T8" t="s">
        <v>91</v>
      </c>
      <c r="U8" t="s">
        <v>91</v>
      </c>
      <c r="V8" t="s">
        <v>91</v>
      </c>
      <c r="W8" t="s">
        <v>87</v>
      </c>
      <c r="X8" s="3" t="s">
        <v>97</v>
      </c>
      <c r="Y8" s="3" t="s">
        <v>90</v>
      </c>
      <c r="Z8" t="s">
        <v>89</v>
      </c>
      <c r="AA8" s="2">
        <v>46213</v>
      </c>
      <c r="AB8" t="s">
        <v>100</v>
      </c>
    </row>
    <row r="9" spans="1:28" x14ac:dyDescent="0.25">
      <c r="A9">
        <v>2026</v>
      </c>
      <c r="B9" s="2">
        <v>46174</v>
      </c>
      <c r="C9" s="2">
        <v>46203</v>
      </c>
      <c r="D9" t="s">
        <v>74</v>
      </c>
      <c r="E9" t="s">
        <v>78</v>
      </c>
      <c r="F9" t="s">
        <v>80</v>
      </c>
      <c r="G9" t="s">
        <v>91</v>
      </c>
      <c r="H9" t="s">
        <v>91</v>
      </c>
      <c r="I9" t="s">
        <v>91</v>
      </c>
      <c r="J9" t="s">
        <v>91</v>
      </c>
      <c r="K9">
        <v>0</v>
      </c>
      <c r="L9">
        <v>0</v>
      </c>
      <c r="M9" s="2">
        <v>45304</v>
      </c>
      <c r="N9" t="s">
        <v>93</v>
      </c>
      <c r="O9" s="3" t="s">
        <v>95</v>
      </c>
      <c r="P9" t="s">
        <v>84</v>
      </c>
      <c r="Q9">
        <v>66</v>
      </c>
      <c r="R9">
        <v>19</v>
      </c>
      <c r="S9">
        <v>47</v>
      </c>
      <c r="T9" t="s">
        <v>91</v>
      </c>
      <c r="U9" t="s">
        <v>91</v>
      </c>
      <c r="V9" t="s">
        <v>91</v>
      </c>
      <c r="W9" t="s">
        <v>87</v>
      </c>
      <c r="X9" s="3" t="s">
        <v>95</v>
      </c>
      <c r="Y9" s="3" t="s">
        <v>90</v>
      </c>
      <c r="Z9" t="s">
        <v>89</v>
      </c>
      <c r="AA9" s="2">
        <v>46213</v>
      </c>
      <c r="AB9" t="s">
        <v>101</v>
      </c>
    </row>
    <row r="10" spans="1:28" x14ac:dyDescent="0.25">
      <c r="A10">
        <v>2026</v>
      </c>
      <c r="B10" s="2">
        <v>46174</v>
      </c>
      <c r="C10" s="2">
        <v>46203</v>
      </c>
      <c r="D10" t="s">
        <v>74</v>
      </c>
      <c r="E10" t="s">
        <v>77</v>
      </c>
      <c r="F10" t="s">
        <v>81</v>
      </c>
      <c r="G10" t="s">
        <v>91</v>
      </c>
      <c r="H10" t="s">
        <v>91</v>
      </c>
      <c r="I10" t="s">
        <v>91</v>
      </c>
      <c r="J10" t="s">
        <v>91</v>
      </c>
      <c r="K10">
        <v>0</v>
      </c>
      <c r="L10">
        <v>0</v>
      </c>
      <c r="M10" s="2">
        <v>45684</v>
      </c>
      <c r="N10" t="s">
        <v>93</v>
      </c>
      <c r="O10" s="3" t="s">
        <v>94</v>
      </c>
      <c r="P10" t="s">
        <v>84</v>
      </c>
      <c r="Q10">
        <v>3058</v>
      </c>
      <c r="R10">
        <v>710</v>
      </c>
      <c r="S10">
        <v>2348</v>
      </c>
      <c r="T10" t="s">
        <v>91</v>
      </c>
      <c r="U10" t="s">
        <v>91</v>
      </c>
      <c r="V10" t="s">
        <v>91</v>
      </c>
      <c r="W10" t="s">
        <v>88</v>
      </c>
      <c r="X10" s="3" t="s">
        <v>94</v>
      </c>
      <c r="Y10" s="3" t="s">
        <v>90</v>
      </c>
      <c r="Z10" t="s">
        <v>89</v>
      </c>
      <c r="AA10" s="2">
        <v>46213</v>
      </c>
      <c r="AB10" t="s">
        <v>99</v>
      </c>
    </row>
    <row r="11" spans="1:28" x14ac:dyDescent="0.25">
      <c r="A11">
        <v>2026</v>
      </c>
      <c r="B11" s="2">
        <v>46174</v>
      </c>
      <c r="C11" s="2">
        <v>46203</v>
      </c>
      <c r="D11" t="s">
        <v>74</v>
      </c>
      <c r="E11" t="s">
        <v>78</v>
      </c>
      <c r="F11" t="s">
        <v>80</v>
      </c>
      <c r="G11" s="7" t="s">
        <v>102</v>
      </c>
      <c r="H11" s="8" t="s">
        <v>120</v>
      </c>
      <c r="I11" s="8" t="s">
        <v>130</v>
      </c>
      <c r="J11" t="s">
        <v>142</v>
      </c>
      <c r="K11">
        <v>96289.510000000009</v>
      </c>
      <c r="L11">
        <v>73690.41</v>
      </c>
      <c r="M11" s="2">
        <v>45709</v>
      </c>
      <c r="N11" s="6">
        <v>2025</v>
      </c>
      <c r="O11" s="3" t="s">
        <v>96</v>
      </c>
      <c r="P11" t="s">
        <v>84</v>
      </c>
      <c r="Q11" s="5">
        <v>56</v>
      </c>
      <c r="R11" s="5">
        <v>10</v>
      </c>
      <c r="S11" s="5">
        <v>46</v>
      </c>
      <c r="T11" s="8" t="s">
        <v>186</v>
      </c>
      <c r="U11" s="8" t="s">
        <v>238</v>
      </c>
      <c r="V11" s="8" t="s">
        <v>285</v>
      </c>
      <c r="W11" t="s">
        <v>88</v>
      </c>
      <c r="X11" s="3" t="s">
        <v>96</v>
      </c>
      <c r="Y11" s="3" t="s">
        <v>90</v>
      </c>
      <c r="Z11" t="s">
        <v>89</v>
      </c>
      <c r="AA11" s="2">
        <v>46213</v>
      </c>
      <c r="AB11" s="4" t="s">
        <v>98</v>
      </c>
    </row>
    <row r="12" spans="1:28" x14ac:dyDescent="0.25">
      <c r="A12">
        <v>2026</v>
      </c>
      <c r="B12" s="2">
        <v>46174</v>
      </c>
      <c r="C12" s="2">
        <v>46203</v>
      </c>
      <c r="D12" t="s">
        <v>74</v>
      </c>
      <c r="E12" t="s">
        <v>78</v>
      </c>
      <c r="F12" t="s">
        <v>80</v>
      </c>
      <c r="G12" s="7" t="s">
        <v>103</v>
      </c>
      <c r="H12" s="8" t="s">
        <v>121</v>
      </c>
      <c r="I12" s="8" t="s">
        <v>131</v>
      </c>
      <c r="J12" t="s">
        <v>143</v>
      </c>
      <c r="K12">
        <v>65464.07</v>
      </c>
      <c r="L12">
        <v>52227.72</v>
      </c>
      <c r="M12" s="2">
        <v>45709</v>
      </c>
      <c r="N12" s="6">
        <v>2025</v>
      </c>
      <c r="O12" s="3" t="s">
        <v>96</v>
      </c>
      <c r="P12" t="s">
        <v>84</v>
      </c>
      <c r="Q12" s="5">
        <v>56</v>
      </c>
      <c r="R12" s="5">
        <v>10</v>
      </c>
      <c r="S12" s="5">
        <v>46</v>
      </c>
      <c r="T12" s="8" t="s">
        <v>187</v>
      </c>
      <c r="U12" s="8" t="s">
        <v>239</v>
      </c>
      <c r="V12" s="8" t="s">
        <v>286</v>
      </c>
      <c r="W12" t="s">
        <v>88</v>
      </c>
      <c r="X12" s="3" t="s">
        <v>96</v>
      </c>
      <c r="Y12" s="3" t="s">
        <v>90</v>
      </c>
      <c r="Z12" t="s">
        <v>89</v>
      </c>
      <c r="AA12" s="2">
        <v>46213</v>
      </c>
      <c r="AB12" s="4" t="s">
        <v>98</v>
      </c>
    </row>
    <row r="13" spans="1:28" x14ac:dyDescent="0.25">
      <c r="A13">
        <v>2026</v>
      </c>
      <c r="B13" s="2">
        <v>46174</v>
      </c>
      <c r="C13" s="2">
        <v>46203</v>
      </c>
      <c r="D13" t="s">
        <v>74</v>
      </c>
      <c r="E13" t="s">
        <v>78</v>
      </c>
      <c r="F13" t="s">
        <v>80</v>
      </c>
      <c r="G13" s="7" t="s">
        <v>103</v>
      </c>
      <c r="H13" s="8" t="s">
        <v>121</v>
      </c>
      <c r="I13" s="8" t="s">
        <v>131</v>
      </c>
      <c r="J13" t="s">
        <v>144</v>
      </c>
      <c r="K13">
        <v>53827.49</v>
      </c>
      <c r="L13">
        <v>44584.46</v>
      </c>
      <c r="M13" s="2">
        <v>45709</v>
      </c>
      <c r="N13" s="6">
        <v>2025</v>
      </c>
      <c r="O13" s="3" t="s">
        <v>96</v>
      </c>
      <c r="P13" t="s">
        <v>84</v>
      </c>
      <c r="Q13" s="5">
        <v>56</v>
      </c>
      <c r="R13" s="5">
        <v>10</v>
      </c>
      <c r="S13" s="5">
        <v>46</v>
      </c>
      <c r="T13" s="8" t="s">
        <v>188</v>
      </c>
      <c r="U13" s="8" t="s">
        <v>240</v>
      </c>
      <c r="V13" s="8" t="s">
        <v>287</v>
      </c>
      <c r="W13" t="s">
        <v>88</v>
      </c>
      <c r="X13" s="3" t="s">
        <v>96</v>
      </c>
      <c r="Y13" s="3" t="s">
        <v>90</v>
      </c>
      <c r="Z13" t="s">
        <v>89</v>
      </c>
      <c r="AA13" s="2">
        <v>46213</v>
      </c>
      <c r="AB13" s="4" t="s">
        <v>98</v>
      </c>
    </row>
    <row r="14" spans="1:28" x14ac:dyDescent="0.25">
      <c r="A14">
        <v>2026</v>
      </c>
      <c r="B14" s="2">
        <v>46174</v>
      </c>
      <c r="C14" s="2">
        <v>46203</v>
      </c>
      <c r="D14" t="s">
        <v>74</v>
      </c>
      <c r="E14" t="s">
        <v>78</v>
      </c>
      <c r="F14" t="s">
        <v>80</v>
      </c>
      <c r="G14" s="7" t="s">
        <v>103</v>
      </c>
      <c r="H14" s="8" t="s">
        <v>121</v>
      </c>
      <c r="I14" s="8" t="s">
        <v>131</v>
      </c>
      <c r="J14" t="s">
        <v>145</v>
      </c>
      <c r="K14">
        <v>59051.880000000005</v>
      </c>
      <c r="L14">
        <v>48135.51</v>
      </c>
      <c r="M14" s="2">
        <v>45709</v>
      </c>
      <c r="N14" s="6">
        <v>2025</v>
      </c>
      <c r="O14" s="3" t="s">
        <v>96</v>
      </c>
      <c r="P14" t="s">
        <v>84</v>
      </c>
      <c r="Q14" s="5">
        <v>56</v>
      </c>
      <c r="R14" s="5">
        <v>10</v>
      </c>
      <c r="S14" s="5">
        <v>46</v>
      </c>
      <c r="T14" s="8" t="s">
        <v>189</v>
      </c>
      <c r="U14" s="8" t="s">
        <v>241</v>
      </c>
      <c r="V14" s="8" t="s">
        <v>288</v>
      </c>
      <c r="W14" t="s">
        <v>88</v>
      </c>
      <c r="X14" s="3" t="s">
        <v>96</v>
      </c>
      <c r="Y14" s="3" t="s">
        <v>90</v>
      </c>
      <c r="Z14" t="s">
        <v>89</v>
      </c>
      <c r="AA14" s="2">
        <v>46213</v>
      </c>
      <c r="AB14" s="4" t="s">
        <v>98</v>
      </c>
    </row>
    <row r="15" spans="1:28" x14ac:dyDescent="0.25">
      <c r="A15">
        <v>2026</v>
      </c>
      <c r="B15" s="2">
        <v>46174</v>
      </c>
      <c r="C15" s="2">
        <v>46203</v>
      </c>
      <c r="D15" t="s">
        <v>74</v>
      </c>
      <c r="E15" t="s">
        <v>78</v>
      </c>
      <c r="F15" t="s">
        <v>80</v>
      </c>
      <c r="G15" s="7" t="s">
        <v>103</v>
      </c>
      <c r="H15" s="8" t="s">
        <v>121</v>
      </c>
      <c r="I15" s="8" t="s">
        <v>131</v>
      </c>
      <c r="J15" t="s">
        <v>146</v>
      </c>
      <c r="K15">
        <v>53827.49</v>
      </c>
      <c r="L15">
        <v>44679.7</v>
      </c>
      <c r="M15" s="2">
        <v>45709</v>
      </c>
      <c r="N15" s="6">
        <v>2025</v>
      </c>
      <c r="O15" s="3" t="s">
        <v>96</v>
      </c>
      <c r="P15" t="s">
        <v>84</v>
      </c>
      <c r="Q15" s="5">
        <v>56</v>
      </c>
      <c r="R15" s="5">
        <v>10</v>
      </c>
      <c r="S15" s="5">
        <v>46</v>
      </c>
      <c r="T15" s="8" t="s">
        <v>190</v>
      </c>
      <c r="U15" s="8" t="s">
        <v>242</v>
      </c>
      <c r="V15" s="8" t="s">
        <v>276</v>
      </c>
      <c r="W15" t="s">
        <v>88</v>
      </c>
      <c r="X15" s="3" t="s">
        <v>96</v>
      </c>
      <c r="Y15" s="3" t="s">
        <v>90</v>
      </c>
      <c r="Z15" t="s">
        <v>89</v>
      </c>
      <c r="AA15" s="2">
        <v>46213</v>
      </c>
      <c r="AB15" s="4" t="s">
        <v>98</v>
      </c>
    </row>
    <row r="16" spans="1:28" x14ac:dyDescent="0.25">
      <c r="A16">
        <v>2026</v>
      </c>
      <c r="B16" s="2">
        <v>46174</v>
      </c>
      <c r="C16" s="2">
        <v>46203</v>
      </c>
      <c r="D16" t="s">
        <v>74</v>
      </c>
      <c r="E16" t="s">
        <v>78</v>
      </c>
      <c r="F16" t="s">
        <v>80</v>
      </c>
      <c r="G16" s="7" t="s">
        <v>104</v>
      </c>
      <c r="H16" s="8" t="s">
        <v>121</v>
      </c>
      <c r="I16" s="8" t="s">
        <v>131</v>
      </c>
      <c r="J16" t="s">
        <v>147</v>
      </c>
      <c r="K16">
        <v>53827.49</v>
      </c>
      <c r="L16">
        <v>35340.9</v>
      </c>
      <c r="M16" s="2">
        <v>45709</v>
      </c>
      <c r="N16" s="6">
        <v>2025</v>
      </c>
      <c r="O16" s="3" t="s">
        <v>96</v>
      </c>
      <c r="P16" t="s">
        <v>84</v>
      </c>
      <c r="Q16" s="5">
        <v>56</v>
      </c>
      <c r="R16" s="5">
        <v>10</v>
      </c>
      <c r="S16" s="5">
        <v>46</v>
      </c>
      <c r="T16" s="8" t="s">
        <v>191</v>
      </c>
      <c r="U16" s="8" t="s">
        <v>243</v>
      </c>
      <c r="V16" s="8" t="s">
        <v>249</v>
      </c>
      <c r="W16" t="s">
        <v>88</v>
      </c>
      <c r="X16" s="3" t="s">
        <v>96</v>
      </c>
      <c r="Y16" s="3" t="s">
        <v>90</v>
      </c>
      <c r="Z16" t="s">
        <v>89</v>
      </c>
      <c r="AA16" s="2">
        <v>46213</v>
      </c>
      <c r="AB16" s="4" t="s">
        <v>98</v>
      </c>
    </row>
    <row r="17" spans="1:28" x14ac:dyDescent="0.25">
      <c r="A17">
        <v>2026</v>
      </c>
      <c r="B17" s="2">
        <v>46174</v>
      </c>
      <c r="C17" s="2">
        <v>46203</v>
      </c>
      <c r="D17" t="s">
        <v>74</v>
      </c>
      <c r="E17" t="s">
        <v>78</v>
      </c>
      <c r="F17" t="s">
        <v>80</v>
      </c>
      <c r="G17" s="7" t="s">
        <v>103</v>
      </c>
      <c r="H17" s="8" t="s">
        <v>121</v>
      </c>
      <c r="I17" s="8" t="s">
        <v>131</v>
      </c>
      <c r="J17" t="s">
        <v>148</v>
      </c>
      <c r="K17">
        <v>57739.09</v>
      </c>
      <c r="L17">
        <v>46907.58</v>
      </c>
      <c r="M17" s="2">
        <v>45709</v>
      </c>
      <c r="N17" s="6">
        <v>2025</v>
      </c>
      <c r="O17" s="3" t="s">
        <v>96</v>
      </c>
      <c r="P17" t="s">
        <v>84</v>
      </c>
      <c r="Q17" s="5">
        <v>56</v>
      </c>
      <c r="R17" s="5">
        <v>10</v>
      </c>
      <c r="S17" s="5">
        <v>46</v>
      </c>
      <c r="T17" s="8" t="s">
        <v>192</v>
      </c>
      <c r="U17" s="8" t="s">
        <v>244</v>
      </c>
      <c r="V17" s="8" t="s">
        <v>289</v>
      </c>
      <c r="W17" t="s">
        <v>88</v>
      </c>
      <c r="X17" s="3" t="s">
        <v>96</v>
      </c>
      <c r="Y17" s="3" t="s">
        <v>90</v>
      </c>
      <c r="Z17" t="s">
        <v>89</v>
      </c>
      <c r="AA17" s="2">
        <v>46213</v>
      </c>
      <c r="AB17" s="4" t="s">
        <v>98</v>
      </c>
    </row>
    <row r="18" spans="1:28" x14ac:dyDescent="0.25">
      <c r="A18">
        <v>2026</v>
      </c>
      <c r="B18" s="2">
        <v>46174</v>
      </c>
      <c r="C18" s="2">
        <v>46203</v>
      </c>
      <c r="D18" t="s">
        <v>74</v>
      </c>
      <c r="E18" t="s">
        <v>78</v>
      </c>
      <c r="F18" t="s">
        <v>80</v>
      </c>
      <c r="G18" s="7" t="s">
        <v>104</v>
      </c>
      <c r="H18" s="8" t="s">
        <v>121</v>
      </c>
      <c r="I18" s="8" t="s">
        <v>131</v>
      </c>
      <c r="J18" t="s">
        <v>149</v>
      </c>
      <c r="K18">
        <v>57739.09</v>
      </c>
      <c r="L18">
        <v>41379.22</v>
      </c>
      <c r="M18" s="2">
        <v>45709</v>
      </c>
      <c r="N18" s="6">
        <v>2025</v>
      </c>
      <c r="O18" s="3" t="s">
        <v>96</v>
      </c>
      <c r="P18" t="s">
        <v>84</v>
      </c>
      <c r="Q18" s="5">
        <v>56</v>
      </c>
      <c r="R18" s="5">
        <v>10</v>
      </c>
      <c r="S18" s="5">
        <v>46</v>
      </c>
      <c r="T18" s="8" t="s">
        <v>193</v>
      </c>
      <c r="U18" s="8" t="s">
        <v>245</v>
      </c>
      <c r="V18" s="8" t="s">
        <v>282</v>
      </c>
      <c r="W18" t="s">
        <v>88</v>
      </c>
      <c r="X18" s="3" t="s">
        <v>96</v>
      </c>
      <c r="Y18" s="3" t="s">
        <v>90</v>
      </c>
      <c r="Z18" t="s">
        <v>89</v>
      </c>
      <c r="AA18" s="2">
        <v>46213</v>
      </c>
      <c r="AB18" s="4" t="s">
        <v>98</v>
      </c>
    </row>
    <row r="19" spans="1:28" x14ac:dyDescent="0.25">
      <c r="A19">
        <v>2026</v>
      </c>
      <c r="B19" s="2">
        <v>46174</v>
      </c>
      <c r="C19" s="2">
        <v>46203</v>
      </c>
      <c r="D19" t="s">
        <v>74</v>
      </c>
      <c r="E19" t="s">
        <v>78</v>
      </c>
      <c r="F19" t="s">
        <v>80</v>
      </c>
      <c r="G19" s="7" t="s">
        <v>105</v>
      </c>
      <c r="H19" s="8" t="s">
        <v>120</v>
      </c>
      <c r="I19" s="8" t="s">
        <v>130</v>
      </c>
      <c r="J19" t="s">
        <v>150</v>
      </c>
      <c r="K19">
        <v>33830.07</v>
      </c>
      <c r="L19">
        <v>25966.010000000002</v>
      </c>
      <c r="M19" s="2">
        <v>45709</v>
      </c>
      <c r="N19" s="6">
        <v>2025</v>
      </c>
      <c r="O19" s="3" t="s">
        <v>96</v>
      </c>
      <c r="P19" t="s">
        <v>84</v>
      </c>
      <c r="Q19" s="5">
        <v>56</v>
      </c>
      <c r="R19" s="5">
        <v>10</v>
      </c>
      <c r="S19" s="5">
        <v>46</v>
      </c>
      <c r="T19" s="8" t="s">
        <v>194</v>
      </c>
      <c r="U19" s="8" t="s">
        <v>246</v>
      </c>
      <c r="V19" s="8" t="s">
        <v>290</v>
      </c>
      <c r="W19" t="s">
        <v>88</v>
      </c>
      <c r="X19" s="3" t="s">
        <v>96</v>
      </c>
      <c r="Y19" s="3" t="s">
        <v>90</v>
      </c>
      <c r="Z19" t="s">
        <v>89</v>
      </c>
      <c r="AA19" s="2">
        <v>46213</v>
      </c>
      <c r="AB19" s="4" t="s">
        <v>98</v>
      </c>
    </row>
    <row r="20" spans="1:28" x14ac:dyDescent="0.25">
      <c r="A20">
        <v>2026</v>
      </c>
      <c r="B20" s="2">
        <v>46174</v>
      </c>
      <c r="C20" s="2">
        <v>46203</v>
      </c>
      <c r="D20" t="s">
        <v>74</v>
      </c>
      <c r="E20" t="s">
        <v>78</v>
      </c>
      <c r="F20" t="s">
        <v>80</v>
      </c>
      <c r="G20" s="7" t="s">
        <v>103</v>
      </c>
      <c r="H20" s="8" t="s">
        <v>121</v>
      </c>
      <c r="I20" s="8" t="s">
        <v>131</v>
      </c>
      <c r="J20" t="s">
        <v>151</v>
      </c>
      <c r="K20">
        <v>27350.39</v>
      </c>
      <c r="L20">
        <v>23574.510000000002</v>
      </c>
      <c r="M20" s="2">
        <v>45709</v>
      </c>
      <c r="N20" s="6">
        <v>2025</v>
      </c>
      <c r="O20" s="3" t="s">
        <v>96</v>
      </c>
      <c r="P20" t="s">
        <v>84</v>
      </c>
      <c r="Q20" s="5">
        <v>56</v>
      </c>
      <c r="R20" s="5">
        <v>10</v>
      </c>
      <c r="S20" s="5">
        <v>46</v>
      </c>
      <c r="T20" s="8" t="s">
        <v>195</v>
      </c>
      <c r="U20" s="8" t="s">
        <v>247</v>
      </c>
      <c r="V20" s="8" t="s">
        <v>291</v>
      </c>
      <c r="W20" t="s">
        <v>88</v>
      </c>
      <c r="X20" s="3" t="s">
        <v>96</v>
      </c>
      <c r="Y20" s="3" t="s">
        <v>90</v>
      </c>
      <c r="Z20" t="s">
        <v>89</v>
      </c>
      <c r="AA20" s="2">
        <v>46213</v>
      </c>
      <c r="AB20" s="4" t="s">
        <v>98</v>
      </c>
    </row>
    <row r="21" spans="1:28" x14ac:dyDescent="0.25">
      <c r="A21">
        <v>2026</v>
      </c>
      <c r="B21" s="2">
        <v>46174</v>
      </c>
      <c r="C21" s="2">
        <v>46203</v>
      </c>
      <c r="D21" t="s">
        <v>74</v>
      </c>
      <c r="E21" t="s">
        <v>78</v>
      </c>
      <c r="F21" t="s">
        <v>80</v>
      </c>
      <c r="G21" s="7" t="s">
        <v>103</v>
      </c>
      <c r="H21" s="8" t="s">
        <v>121</v>
      </c>
      <c r="I21" s="8" t="s">
        <v>131</v>
      </c>
      <c r="J21" t="s">
        <v>152</v>
      </c>
      <c r="K21">
        <v>27390.129999999997</v>
      </c>
      <c r="L21">
        <v>23602.309999999998</v>
      </c>
      <c r="M21" s="2">
        <v>45709</v>
      </c>
      <c r="N21" s="6">
        <v>2025</v>
      </c>
      <c r="O21" s="3" t="s">
        <v>96</v>
      </c>
      <c r="P21" t="s">
        <v>84</v>
      </c>
      <c r="Q21" s="5">
        <v>56</v>
      </c>
      <c r="R21" s="5">
        <v>10</v>
      </c>
      <c r="S21" s="5">
        <v>46</v>
      </c>
      <c r="T21" s="8" t="s">
        <v>196</v>
      </c>
      <c r="U21" s="8" t="s">
        <v>248</v>
      </c>
      <c r="V21" s="8" t="s">
        <v>259</v>
      </c>
      <c r="W21" t="s">
        <v>88</v>
      </c>
      <c r="X21" s="3" t="s">
        <v>96</v>
      </c>
      <c r="Y21" s="3" t="s">
        <v>90</v>
      </c>
      <c r="Z21" t="s">
        <v>89</v>
      </c>
      <c r="AA21" s="2">
        <v>46213</v>
      </c>
      <c r="AB21" s="4" t="s">
        <v>98</v>
      </c>
    </row>
    <row r="22" spans="1:28" x14ac:dyDescent="0.25">
      <c r="A22">
        <v>2026</v>
      </c>
      <c r="B22" s="2">
        <v>46174</v>
      </c>
      <c r="C22" s="2">
        <v>46203</v>
      </c>
      <c r="D22" t="s">
        <v>74</v>
      </c>
      <c r="E22" t="s">
        <v>78</v>
      </c>
      <c r="F22" t="s">
        <v>80</v>
      </c>
      <c r="G22" s="7" t="s">
        <v>103</v>
      </c>
      <c r="H22" s="8" t="s">
        <v>121</v>
      </c>
      <c r="I22" s="8" t="s">
        <v>131</v>
      </c>
      <c r="J22" t="s">
        <v>153</v>
      </c>
      <c r="K22">
        <v>27350.39</v>
      </c>
      <c r="L22">
        <v>23669.75</v>
      </c>
      <c r="M22" s="2">
        <v>45709</v>
      </c>
      <c r="N22" s="6">
        <v>2025</v>
      </c>
      <c r="O22" s="3" t="s">
        <v>96</v>
      </c>
      <c r="P22" t="s">
        <v>84</v>
      </c>
      <c r="Q22" s="5">
        <v>56</v>
      </c>
      <c r="R22" s="5">
        <v>10</v>
      </c>
      <c r="S22" s="5">
        <v>46</v>
      </c>
      <c r="T22" s="8" t="s">
        <v>197</v>
      </c>
      <c r="U22" s="8" t="s">
        <v>249</v>
      </c>
      <c r="V22" s="8" t="s">
        <v>292</v>
      </c>
      <c r="W22" t="s">
        <v>88</v>
      </c>
      <c r="X22" s="3" t="s">
        <v>96</v>
      </c>
      <c r="Y22" s="3" t="s">
        <v>90</v>
      </c>
      <c r="Z22" t="s">
        <v>89</v>
      </c>
      <c r="AA22" s="2">
        <v>46213</v>
      </c>
      <c r="AB22" s="4" t="s">
        <v>98</v>
      </c>
    </row>
    <row r="23" spans="1:28" x14ac:dyDescent="0.25">
      <c r="A23">
        <v>2026</v>
      </c>
      <c r="B23" s="2">
        <v>46174</v>
      </c>
      <c r="C23" s="2">
        <v>46203</v>
      </c>
      <c r="D23" t="s">
        <v>74</v>
      </c>
      <c r="E23" t="s">
        <v>78</v>
      </c>
      <c r="F23" t="s">
        <v>80</v>
      </c>
      <c r="G23" s="7" t="s">
        <v>103</v>
      </c>
      <c r="H23" s="8" t="s">
        <v>121</v>
      </c>
      <c r="I23" s="8" t="s">
        <v>131</v>
      </c>
      <c r="J23" t="s">
        <v>154</v>
      </c>
      <c r="K23">
        <v>31261.989999999998</v>
      </c>
      <c r="L23">
        <v>26045.510000000002</v>
      </c>
      <c r="M23" s="2">
        <v>45709</v>
      </c>
      <c r="N23" s="6">
        <v>2025</v>
      </c>
      <c r="O23" s="3" t="s">
        <v>96</v>
      </c>
      <c r="P23" t="s">
        <v>84</v>
      </c>
      <c r="Q23" s="5">
        <v>56</v>
      </c>
      <c r="R23" s="5">
        <v>10</v>
      </c>
      <c r="S23" s="5">
        <v>46</v>
      </c>
      <c r="T23" s="8" t="s">
        <v>198</v>
      </c>
      <c r="U23" s="8" t="s">
        <v>250</v>
      </c>
      <c r="V23" s="8" t="s">
        <v>293</v>
      </c>
      <c r="W23" t="s">
        <v>88</v>
      </c>
      <c r="X23" s="3" t="s">
        <v>96</v>
      </c>
      <c r="Y23" s="3" t="s">
        <v>90</v>
      </c>
      <c r="Z23" t="s">
        <v>89</v>
      </c>
      <c r="AA23" s="2">
        <v>46213</v>
      </c>
      <c r="AB23" s="4" t="s">
        <v>98</v>
      </c>
    </row>
    <row r="24" spans="1:28" x14ac:dyDescent="0.25">
      <c r="A24">
        <v>2026</v>
      </c>
      <c r="B24" s="2">
        <v>46174</v>
      </c>
      <c r="C24" s="2">
        <v>46203</v>
      </c>
      <c r="D24" t="s">
        <v>74</v>
      </c>
      <c r="E24" t="s">
        <v>78</v>
      </c>
      <c r="F24" t="s">
        <v>80</v>
      </c>
      <c r="G24" s="7" t="s">
        <v>104</v>
      </c>
      <c r="H24" s="8" t="s">
        <v>121</v>
      </c>
      <c r="I24" s="8" t="s">
        <v>131</v>
      </c>
      <c r="J24" t="s">
        <v>148</v>
      </c>
      <c r="K24">
        <v>32522.79</v>
      </c>
      <c r="L24">
        <v>27143.370000000003</v>
      </c>
      <c r="M24" s="2">
        <v>45709</v>
      </c>
      <c r="N24" s="6">
        <v>2025</v>
      </c>
      <c r="O24" s="3" t="s">
        <v>96</v>
      </c>
      <c r="P24" t="s">
        <v>84</v>
      </c>
      <c r="Q24" s="5">
        <v>56</v>
      </c>
      <c r="R24" s="5">
        <v>10</v>
      </c>
      <c r="S24" s="5">
        <v>46</v>
      </c>
      <c r="T24" s="8" t="s">
        <v>199</v>
      </c>
      <c r="U24" s="8" t="s">
        <v>251</v>
      </c>
      <c r="V24" s="8" t="s">
        <v>276</v>
      </c>
      <c r="W24" t="s">
        <v>88</v>
      </c>
      <c r="X24" s="3" t="s">
        <v>96</v>
      </c>
      <c r="Y24" s="3" t="s">
        <v>90</v>
      </c>
      <c r="Z24" t="s">
        <v>89</v>
      </c>
      <c r="AA24" s="2">
        <v>46213</v>
      </c>
      <c r="AB24" s="4" t="s">
        <v>98</v>
      </c>
    </row>
    <row r="25" spans="1:28" x14ac:dyDescent="0.25">
      <c r="A25">
        <v>2026</v>
      </c>
      <c r="B25" s="2">
        <v>46174</v>
      </c>
      <c r="C25" s="2">
        <v>46203</v>
      </c>
      <c r="D25" t="s">
        <v>74</v>
      </c>
      <c r="E25" t="s">
        <v>78</v>
      </c>
      <c r="F25" t="s">
        <v>80</v>
      </c>
      <c r="G25" s="7" t="s">
        <v>103</v>
      </c>
      <c r="H25" s="8" t="s">
        <v>121</v>
      </c>
      <c r="I25" s="8" t="s">
        <v>131</v>
      </c>
      <c r="J25" t="s">
        <v>146</v>
      </c>
      <c r="K25">
        <v>27350.39</v>
      </c>
      <c r="L25">
        <v>21842.23</v>
      </c>
      <c r="M25" s="2">
        <v>45709</v>
      </c>
      <c r="N25" s="6">
        <v>2025</v>
      </c>
      <c r="O25" s="3" t="s">
        <v>96</v>
      </c>
      <c r="P25" t="s">
        <v>84</v>
      </c>
      <c r="Q25" s="5">
        <v>56</v>
      </c>
      <c r="R25" s="5">
        <v>10</v>
      </c>
      <c r="S25" s="5">
        <v>46</v>
      </c>
      <c r="T25" s="8" t="s">
        <v>200</v>
      </c>
      <c r="U25" s="8" t="s">
        <v>252</v>
      </c>
      <c r="V25" s="8" t="s">
        <v>250</v>
      </c>
      <c r="W25" t="s">
        <v>88</v>
      </c>
      <c r="X25" s="3" t="s">
        <v>96</v>
      </c>
      <c r="Y25" s="3" t="s">
        <v>90</v>
      </c>
      <c r="Z25" t="s">
        <v>89</v>
      </c>
      <c r="AA25" s="2">
        <v>46213</v>
      </c>
      <c r="AB25" s="4" t="s">
        <v>98</v>
      </c>
    </row>
    <row r="26" spans="1:28" x14ac:dyDescent="0.25">
      <c r="A26">
        <v>2026</v>
      </c>
      <c r="B26" s="2">
        <v>46174</v>
      </c>
      <c r="C26" s="2">
        <v>46203</v>
      </c>
      <c r="D26" t="s">
        <v>74</v>
      </c>
      <c r="E26" t="s">
        <v>78</v>
      </c>
      <c r="F26" t="s">
        <v>80</v>
      </c>
      <c r="G26" s="7" t="s">
        <v>103</v>
      </c>
      <c r="H26" s="8" t="s">
        <v>121</v>
      </c>
      <c r="I26" s="8" t="s">
        <v>131</v>
      </c>
      <c r="J26" t="s">
        <v>155</v>
      </c>
      <c r="K26">
        <v>27402.37</v>
      </c>
      <c r="L26">
        <v>18433.849999999999</v>
      </c>
      <c r="M26" s="2">
        <v>45709</v>
      </c>
      <c r="N26" s="6">
        <v>2025</v>
      </c>
      <c r="O26" s="3" t="s">
        <v>96</v>
      </c>
      <c r="P26" t="s">
        <v>84</v>
      </c>
      <c r="Q26" s="5">
        <v>56</v>
      </c>
      <c r="R26" s="5">
        <v>10</v>
      </c>
      <c r="S26" s="5">
        <v>46</v>
      </c>
      <c r="T26" s="8" t="s">
        <v>201</v>
      </c>
      <c r="U26" s="8" t="s">
        <v>253</v>
      </c>
      <c r="V26" s="8" t="s">
        <v>294</v>
      </c>
      <c r="W26" t="s">
        <v>88</v>
      </c>
      <c r="X26" s="3" t="s">
        <v>96</v>
      </c>
      <c r="Y26" s="3" t="s">
        <v>90</v>
      </c>
      <c r="Z26" t="s">
        <v>89</v>
      </c>
      <c r="AA26" s="2">
        <v>46213</v>
      </c>
      <c r="AB26" s="4" t="s">
        <v>98</v>
      </c>
    </row>
    <row r="27" spans="1:28" x14ac:dyDescent="0.25">
      <c r="A27">
        <v>2026</v>
      </c>
      <c r="B27" s="2">
        <v>46174</v>
      </c>
      <c r="C27" s="2">
        <v>46203</v>
      </c>
      <c r="D27" t="s">
        <v>74</v>
      </c>
      <c r="E27" t="s">
        <v>78</v>
      </c>
      <c r="F27" t="s">
        <v>80</v>
      </c>
      <c r="G27" s="7" t="s">
        <v>103</v>
      </c>
      <c r="H27" s="8" t="s">
        <v>121</v>
      </c>
      <c r="I27" s="8" t="s">
        <v>131</v>
      </c>
      <c r="J27" t="s">
        <v>156</v>
      </c>
      <c r="K27">
        <v>27350.39</v>
      </c>
      <c r="L27">
        <v>23669.75</v>
      </c>
      <c r="M27" s="2">
        <v>45709</v>
      </c>
      <c r="N27" s="6">
        <v>2025</v>
      </c>
      <c r="O27" s="3" t="s">
        <v>96</v>
      </c>
      <c r="P27" t="s">
        <v>84</v>
      </c>
      <c r="Q27" s="5">
        <v>56</v>
      </c>
      <c r="R27" s="5">
        <v>10</v>
      </c>
      <c r="S27" s="5">
        <v>46</v>
      </c>
      <c r="T27" s="8" t="s">
        <v>202</v>
      </c>
      <c r="U27" s="8" t="s">
        <v>239</v>
      </c>
      <c r="V27" s="8" t="s">
        <v>295</v>
      </c>
      <c r="W27" t="s">
        <v>87</v>
      </c>
      <c r="X27" s="3" t="s">
        <v>96</v>
      </c>
      <c r="Y27" s="3" t="s">
        <v>90</v>
      </c>
      <c r="Z27" t="s">
        <v>89</v>
      </c>
      <c r="AA27" s="2">
        <v>46213</v>
      </c>
      <c r="AB27" s="4" t="s">
        <v>98</v>
      </c>
    </row>
    <row r="28" spans="1:28" x14ac:dyDescent="0.25">
      <c r="A28">
        <v>2026</v>
      </c>
      <c r="B28" s="2">
        <v>46174</v>
      </c>
      <c r="C28" s="2">
        <v>46203</v>
      </c>
      <c r="D28" t="s">
        <v>74</v>
      </c>
      <c r="E28" t="s">
        <v>78</v>
      </c>
      <c r="F28" t="s">
        <v>80</v>
      </c>
      <c r="G28" s="7" t="s">
        <v>105</v>
      </c>
      <c r="H28" s="8" t="s">
        <v>120</v>
      </c>
      <c r="I28" s="8" t="s">
        <v>130</v>
      </c>
      <c r="J28" t="s">
        <v>150</v>
      </c>
      <c r="K28">
        <v>33790.47</v>
      </c>
      <c r="L28">
        <v>28439.29</v>
      </c>
      <c r="M28" s="2">
        <v>45709</v>
      </c>
      <c r="N28" s="6">
        <v>2025</v>
      </c>
      <c r="O28" s="3" t="s">
        <v>96</v>
      </c>
      <c r="P28" t="s">
        <v>84</v>
      </c>
      <c r="Q28" s="5">
        <v>56</v>
      </c>
      <c r="R28" s="5">
        <v>10</v>
      </c>
      <c r="S28" s="5">
        <v>46</v>
      </c>
      <c r="T28" s="8" t="s">
        <v>203</v>
      </c>
      <c r="U28" s="8" t="s">
        <v>254</v>
      </c>
      <c r="V28" s="8" t="s">
        <v>296</v>
      </c>
      <c r="W28" t="s">
        <v>88</v>
      </c>
      <c r="X28" s="3" t="s">
        <v>96</v>
      </c>
      <c r="Y28" s="3" t="s">
        <v>90</v>
      </c>
      <c r="Z28" t="s">
        <v>89</v>
      </c>
      <c r="AA28" s="2">
        <v>46213</v>
      </c>
      <c r="AB28" s="4" t="s">
        <v>98</v>
      </c>
    </row>
    <row r="29" spans="1:28" x14ac:dyDescent="0.25">
      <c r="A29">
        <v>2026</v>
      </c>
      <c r="B29" s="2">
        <v>46174</v>
      </c>
      <c r="C29" s="2">
        <v>46203</v>
      </c>
      <c r="D29" t="s">
        <v>74</v>
      </c>
      <c r="E29" t="s">
        <v>78</v>
      </c>
      <c r="F29" t="s">
        <v>80</v>
      </c>
      <c r="G29" s="7" t="s">
        <v>106</v>
      </c>
      <c r="H29" s="8" t="s">
        <v>122</v>
      </c>
      <c r="I29" s="8" t="s">
        <v>132</v>
      </c>
      <c r="J29" t="s">
        <v>157</v>
      </c>
      <c r="K29">
        <v>78145.299999999988</v>
      </c>
      <c r="L29">
        <v>61379.02</v>
      </c>
      <c r="M29" s="2">
        <v>45709</v>
      </c>
      <c r="N29" s="6">
        <v>2025</v>
      </c>
      <c r="O29" s="3" t="s">
        <v>96</v>
      </c>
      <c r="P29" t="s">
        <v>84</v>
      </c>
      <c r="Q29" s="5">
        <v>56</v>
      </c>
      <c r="R29" s="5">
        <v>10</v>
      </c>
      <c r="S29" s="5">
        <v>46</v>
      </c>
      <c r="T29" s="8" t="s">
        <v>204</v>
      </c>
      <c r="U29" s="8" t="s">
        <v>255</v>
      </c>
      <c r="V29" s="8" t="s">
        <v>297</v>
      </c>
      <c r="W29" t="s">
        <v>88</v>
      </c>
      <c r="X29" s="3" t="s">
        <v>96</v>
      </c>
      <c r="Y29" s="3" t="s">
        <v>90</v>
      </c>
      <c r="Z29" t="s">
        <v>89</v>
      </c>
      <c r="AA29" s="2">
        <v>46213</v>
      </c>
      <c r="AB29" s="4" t="s">
        <v>98</v>
      </c>
    </row>
    <row r="30" spans="1:28" x14ac:dyDescent="0.25">
      <c r="A30">
        <v>2026</v>
      </c>
      <c r="B30" s="2">
        <v>46174</v>
      </c>
      <c r="C30" s="2">
        <v>46203</v>
      </c>
      <c r="D30" t="s">
        <v>74</v>
      </c>
      <c r="E30" t="s">
        <v>78</v>
      </c>
      <c r="F30" t="s">
        <v>80</v>
      </c>
      <c r="G30" s="7" t="s">
        <v>107</v>
      </c>
      <c r="H30" s="8" t="s">
        <v>122</v>
      </c>
      <c r="I30" s="8" t="s">
        <v>132</v>
      </c>
      <c r="J30" t="s">
        <v>158</v>
      </c>
      <c r="K30">
        <v>53827.49</v>
      </c>
      <c r="L30">
        <v>36001.020000000004</v>
      </c>
      <c r="M30" s="2">
        <v>45709</v>
      </c>
      <c r="N30" s="6">
        <v>2025</v>
      </c>
      <c r="O30" s="3" t="s">
        <v>96</v>
      </c>
      <c r="P30" t="s">
        <v>84</v>
      </c>
      <c r="Q30" s="5">
        <v>56</v>
      </c>
      <c r="R30" s="5">
        <v>10</v>
      </c>
      <c r="S30" s="5">
        <v>46</v>
      </c>
      <c r="T30" s="8" t="s">
        <v>205</v>
      </c>
      <c r="U30" s="8" t="s">
        <v>256</v>
      </c>
      <c r="V30" s="8" t="s">
        <v>298</v>
      </c>
      <c r="W30" t="s">
        <v>88</v>
      </c>
      <c r="X30" s="3" t="s">
        <v>96</v>
      </c>
      <c r="Y30" s="3" t="s">
        <v>90</v>
      </c>
      <c r="Z30" t="s">
        <v>89</v>
      </c>
      <c r="AA30" s="2">
        <v>46213</v>
      </c>
      <c r="AB30" s="4" t="s">
        <v>98</v>
      </c>
    </row>
    <row r="31" spans="1:28" x14ac:dyDescent="0.25">
      <c r="A31">
        <v>2026</v>
      </c>
      <c r="B31" s="2">
        <v>46174</v>
      </c>
      <c r="C31" s="2">
        <v>46203</v>
      </c>
      <c r="D31" t="s">
        <v>74</v>
      </c>
      <c r="E31" t="s">
        <v>78</v>
      </c>
      <c r="F31" t="s">
        <v>80</v>
      </c>
      <c r="G31" s="7" t="s">
        <v>107</v>
      </c>
      <c r="H31" s="8" t="s">
        <v>122</v>
      </c>
      <c r="I31" s="8" t="s">
        <v>132</v>
      </c>
      <c r="J31" t="s">
        <v>159</v>
      </c>
      <c r="K31">
        <v>53867.23</v>
      </c>
      <c r="L31">
        <v>40880.400000000001</v>
      </c>
      <c r="M31" s="2">
        <v>45709</v>
      </c>
      <c r="N31" s="6">
        <v>2025</v>
      </c>
      <c r="O31" s="3" t="s">
        <v>96</v>
      </c>
      <c r="P31" t="s">
        <v>84</v>
      </c>
      <c r="Q31" s="5">
        <v>56</v>
      </c>
      <c r="R31" s="5">
        <v>10</v>
      </c>
      <c r="S31" s="5">
        <v>46</v>
      </c>
      <c r="T31" s="8" t="s">
        <v>206</v>
      </c>
      <c r="U31" s="8" t="s">
        <v>257</v>
      </c>
      <c r="V31" s="8" t="s">
        <v>287</v>
      </c>
      <c r="W31" t="s">
        <v>87</v>
      </c>
      <c r="X31" s="3" t="s">
        <v>96</v>
      </c>
      <c r="Y31" s="3" t="s">
        <v>90</v>
      </c>
      <c r="Z31" t="s">
        <v>89</v>
      </c>
      <c r="AA31" s="2">
        <v>46213</v>
      </c>
      <c r="AB31" s="4" t="s">
        <v>98</v>
      </c>
    </row>
    <row r="32" spans="1:28" x14ac:dyDescent="0.25">
      <c r="A32">
        <v>2026</v>
      </c>
      <c r="B32" s="2">
        <v>46174</v>
      </c>
      <c r="C32" s="2">
        <v>46203</v>
      </c>
      <c r="D32" t="s">
        <v>74</v>
      </c>
      <c r="E32" t="s">
        <v>78</v>
      </c>
      <c r="F32" t="s">
        <v>80</v>
      </c>
      <c r="G32" s="7" t="s">
        <v>107</v>
      </c>
      <c r="H32" s="8" t="s">
        <v>122</v>
      </c>
      <c r="I32" s="8" t="s">
        <v>132</v>
      </c>
      <c r="J32" t="s">
        <v>160</v>
      </c>
      <c r="K32">
        <v>53827.49</v>
      </c>
      <c r="L32">
        <v>44679.7</v>
      </c>
      <c r="M32" s="2">
        <v>45709</v>
      </c>
      <c r="N32" s="6">
        <v>2025</v>
      </c>
      <c r="O32" s="3" t="s">
        <v>96</v>
      </c>
      <c r="P32" t="s">
        <v>84</v>
      </c>
      <c r="Q32" s="5">
        <v>56</v>
      </c>
      <c r="R32" s="5">
        <v>10</v>
      </c>
      <c r="S32" s="5">
        <v>46</v>
      </c>
      <c r="T32" s="8" t="s">
        <v>207</v>
      </c>
      <c r="U32" s="8" t="s">
        <v>258</v>
      </c>
      <c r="V32" s="8" t="s">
        <v>299</v>
      </c>
      <c r="W32" t="s">
        <v>87</v>
      </c>
      <c r="X32" s="3" t="s">
        <v>96</v>
      </c>
      <c r="Y32" s="3" t="s">
        <v>90</v>
      </c>
      <c r="Z32" t="s">
        <v>89</v>
      </c>
      <c r="AA32" s="2">
        <v>46213</v>
      </c>
      <c r="AB32" s="4" t="s">
        <v>98</v>
      </c>
    </row>
    <row r="33" spans="1:28" x14ac:dyDescent="0.25">
      <c r="A33">
        <v>2026</v>
      </c>
      <c r="B33" s="2">
        <v>46174</v>
      </c>
      <c r="C33" s="2">
        <v>46203</v>
      </c>
      <c r="D33" t="s">
        <v>74</v>
      </c>
      <c r="E33" t="s">
        <v>78</v>
      </c>
      <c r="F33" t="s">
        <v>80</v>
      </c>
      <c r="G33" s="7" t="s">
        <v>107</v>
      </c>
      <c r="H33" s="8" t="s">
        <v>122</v>
      </c>
      <c r="I33" s="8" t="s">
        <v>132</v>
      </c>
      <c r="J33" t="s">
        <v>161</v>
      </c>
      <c r="K33">
        <v>60013.520000000004</v>
      </c>
      <c r="L33">
        <v>49009.57</v>
      </c>
      <c r="M33" s="2">
        <v>45709</v>
      </c>
      <c r="N33" s="6">
        <v>2025</v>
      </c>
      <c r="O33" s="3" t="s">
        <v>96</v>
      </c>
      <c r="P33" t="s">
        <v>84</v>
      </c>
      <c r="Q33" s="5">
        <v>56</v>
      </c>
      <c r="R33" s="5">
        <v>10</v>
      </c>
      <c r="S33" s="5">
        <v>46</v>
      </c>
      <c r="T33" s="8" t="s">
        <v>208</v>
      </c>
      <c r="U33" s="8" t="s">
        <v>259</v>
      </c>
      <c r="V33" s="8" t="s">
        <v>300</v>
      </c>
      <c r="W33" t="s">
        <v>87</v>
      </c>
      <c r="X33" s="3" t="s">
        <v>96</v>
      </c>
      <c r="Y33" s="3" t="s">
        <v>90</v>
      </c>
      <c r="Z33" t="s">
        <v>89</v>
      </c>
      <c r="AA33" s="2">
        <v>46213</v>
      </c>
      <c r="AB33" s="4" t="s">
        <v>98</v>
      </c>
    </row>
    <row r="34" spans="1:28" x14ac:dyDescent="0.25">
      <c r="A34">
        <v>2026</v>
      </c>
      <c r="B34" s="2">
        <v>46174</v>
      </c>
      <c r="C34" s="2">
        <v>46203</v>
      </c>
      <c r="D34" t="s">
        <v>74</v>
      </c>
      <c r="E34" t="s">
        <v>78</v>
      </c>
      <c r="F34" t="s">
        <v>80</v>
      </c>
      <c r="G34" s="7" t="s">
        <v>107</v>
      </c>
      <c r="H34" s="8" t="s">
        <v>122</v>
      </c>
      <c r="I34" s="8" t="s">
        <v>132</v>
      </c>
      <c r="J34" t="s">
        <v>162</v>
      </c>
      <c r="K34">
        <v>53908.78</v>
      </c>
      <c r="L34">
        <v>44735.09</v>
      </c>
      <c r="M34" s="2">
        <v>45709</v>
      </c>
      <c r="N34" s="6">
        <v>2025</v>
      </c>
      <c r="O34" s="3" t="s">
        <v>96</v>
      </c>
      <c r="P34" t="s">
        <v>84</v>
      </c>
      <c r="Q34" s="5">
        <v>56</v>
      </c>
      <c r="R34" s="5">
        <v>10</v>
      </c>
      <c r="S34" s="5">
        <v>46</v>
      </c>
      <c r="T34" s="8" t="s">
        <v>209</v>
      </c>
      <c r="U34" s="8" t="s">
        <v>260</v>
      </c>
      <c r="V34" s="8" t="s">
        <v>301</v>
      </c>
      <c r="W34" t="s">
        <v>87</v>
      </c>
      <c r="X34" s="3" t="s">
        <v>96</v>
      </c>
      <c r="Y34" s="3" t="s">
        <v>90</v>
      </c>
      <c r="Z34" t="s">
        <v>89</v>
      </c>
      <c r="AA34" s="2">
        <v>46213</v>
      </c>
      <c r="AB34" s="4" t="s">
        <v>98</v>
      </c>
    </row>
    <row r="35" spans="1:28" x14ac:dyDescent="0.25">
      <c r="A35">
        <v>2026</v>
      </c>
      <c r="B35" s="2">
        <v>46174</v>
      </c>
      <c r="C35" s="2">
        <v>46203</v>
      </c>
      <c r="D35" t="s">
        <v>74</v>
      </c>
      <c r="E35" t="s">
        <v>78</v>
      </c>
      <c r="F35" t="s">
        <v>80</v>
      </c>
      <c r="G35" s="7" t="s">
        <v>107</v>
      </c>
      <c r="H35" s="8" t="s">
        <v>122</v>
      </c>
      <c r="I35" s="8" t="s">
        <v>132</v>
      </c>
      <c r="J35" t="s">
        <v>163</v>
      </c>
      <c r="K35">
        <v>53867.23</v>
      </c>
      <c r="L35">
        <v>44610.46</v>
      </c>
      <c r="M35" s="2">
        <v>45709</v>
      </c>
      <c r="N35" s="6">
        <v>2025</v>
      </c>
      <c r="O35" s="3" t="s">
        <v>96</v>
      </c>
      <c r="P35" t="s">
        <v>84</v>
      </c>
      <c r="Q35" s="5">
        <v>56</v>
      </c>
      <c r="R35" s="5">
        <v>10</v>
      </c>
      <c r="S35" s="5">
        <v>46</v>
      </c>
      <c r="T35" s="8" t="s">
        <v>210</v>
      </c>
      <c r="U35" s="8" t="s">
        <v>261</v>
      </c>
      <c r="V35" s="8" t="s">
        <v>302</v>
      </c>
      <c r="W35" t="s">
        <v>88</v>
      </c>
      <c r="X35" s="3" t="s">
        <v>96</v>
      </c>
      <c r="Y35" s="3" t="s">
        <v>90</v>
      </c>
      <c r="Z35" t="s">
        <v>89</v>
      </c>
      <c r="AA35" s="2">
        <v>46213</v>
      </c>
      <c r="AB35" s="4" t="s">
        <v>98</v>
      </c>
    </row>
    <row r="36" spans="1:28" x14ac:dyDescent="0.25">
      <c r="A36">
        <v>2026</v>
      </c>
      <c r="B36" s="2">
        <v>46174</v>
      </c>
      <c r="C36" s="2">
        <v>46203</v>
      </c>
      <c r="D36" t="s">
        <v>74</v>
      </c>
      <c r="E36" t="s">
        <v>78</v>
      </c>
      <c r="F36" t="s">
        <v>80</v>
      </c>
      <c r="G36" s="7" t="s">
        <v>107</v>
      </c>
      <c r="H36" s="8" t="s">
        <v>122</v>
      </c>
      <c r="I36" s="8" t="s">
        <v>132</v>
      </c>
      <c r="J36" t="s">
        <v>164</v>
      </c>
      <c r="K36">
        <v>53879.47</v>
      </c>
      <c r="L36">
        <v>44619.3</v>
      </c>
      <c r="M36" s="2">
        <v>45709</v>
      </c>
      <c r="N36" s="6">
        <v>2025</v>
      </c>
      <c r="O36" s="3" t="s">
        <v>96</v>
      </c>
      <c r="P36" t="s">
        <v>84</v>
      </c>
      <c r="Q36" s="5">
        <v>56</v>
      </c>
      <c r="R36" s="5">
        <v>10</v>
      </c>
      <c r="S36" s="5">
        <v>46</v>
      </c>
      <c r="T36" s="8" t="s">
        <v>211</v>
      </c>
      <c r="U36" s="8" t="s">
        <v>262</v>
      </c>
      <c r="V36" s="8" t="s">
        <v>303</v>
      </c>
      <c r="W36" t="s">
        <v>87</v>
      </c>
      <c r="X36" s="3" t="s">
        <v>96</v>
      </c>
      <c r="Y36" s="3" t="s">
        <v>90</v>
      </c>
      <c r="Z36" t="s">
        <v>89</v>
      </c>
      <c r="AA36" s="2">
        <v>46213</v>
      </c>
      <c r="AB36" s="4" t="s">
        <v>98</v>
      </c>
    </row>
    <row r="37" spans="1:28" x14ac:dyDescent="0.25">
      <c r="A37">
        <v>2026</v>
      </c>
      <c r="B37" s="2">
        <v>46174</v>
      </c>
      <c r="C37" s="2">
        <v>46203</v>
      </c>
      <c r="D37" t="s">
        <v>74</v>
      </c>
      <c r="E37" t="s">
        <v>78</v>
      </c>
      <c r="F37" t="s">
        <v>80</v>
      </c>
      <c r="G37" s="7" t="s">
        <v>108</v>
      </c>
      <c r="H37" s="8" t="s">
        <v>122</v>
      </c>
      <c r="I37" s="8" t="s">
        <v>132</v>
      </c>
      <c r="J37" t="s">
        <v>165</v>
      </c>
      <c r="K37">
        <v>58999.89</v>
      </c>
      <c r="L37">
        <v>48100.66</v>
      </c>
      <c r="M37" s="2">
        <v>45709</v>
      </c>
      <c r="N37" s="6">
        <v>2025</v>
      </c>
      <c r="O37" s="3" t="s">
        <v>96</v>
      </c>
      <c r="P37" t="s">
        <v>84</v>
      </c>
      <c r="Q37" s="5">
        <v>56</v>
      </c>
      <c r="R37" s="5">
        <v>10</v>
      </c>
      <c r="S37" s="5">
        <v>46</v>
      </c>
      <c r="T37" s="8" t="s">
        <v>212</v>
      </c>
      <c r="U37" s="8" t="s">
        <v>245</v>
      </c>
      <c r="V37" s="8" t="s">
        <v>304</v>
      </c>
      <c r="W37" t="s">
        <v>88</v>
      </c>
      <c r="X37" s="3" t="s">
        <v>96</v>
      </c>
      <c r="Y37" s="3" t="s">
        <v>90</v>
      </c>
      <c r="Z37" t="s">
        <v>89</v>
      </c>
      <c r="AA37" s="2">
        <v>46213</v>
      </c>
      <c r="AB37" s="4" t="s">
        <v>98</v>
      </c>
    </row>
    <row r="38" spans="1:28" x14ac:dyDescent="0.25">
      <c r="A38">
        <v>2026</v>
      </c>
      <c r="B38" s="2">
        <v>46174</v>
      </c>
      <c r="C38" s="2">
        <v>46203</v>
      </c>
      <c r="D38" t="s">
        <v>74</v>
      </c>
      <c r="E38" t="s">
        <v>78</v>
      </c>
      <c r="F38" t="s">
        <v>80</v>
      </c>
      <c r="G38" s="7" t="s">
        <v>106</v>
      </c>
      <c r="H38" s="8" t="s">
        <v>122</v>
      </c>
      <c r="I38" s="8" t="s">
        <v>132</v>
      </c>
      <c r="J38" t="s">
        <v>166</v>
      </c>
      <c r="K38">
        <v>69970.7</v>
      </c>
      <c r="L38">
        <v>55927.58</v>
      </c>
      <c r="M38" s="2">
        <v>45709</v>
      </c>
      <c r="N38" s="6">
        <v>2025</v>
      </c>
      <c r="O38" s="3" t="s">
        <v>96</v>
      </c>
      <c r="P38" t="s">
        <v>84</v>
      </c>
      <c r="Q38" s="5">
        <v>56</v>
      </c>
      <c r="R38" s="5">
        <v>10</v>
      </c>
      <c r="S38" s="5">
        <v>46</v>
      </c>
      <c r="T38" s="8" t="s">
        <v>213</v>
      </c>
      <c r="U38" s="8" t="s">
        <v>92</v>
      </c>
      <c r="V38" s="8" t="s">
        <v>305</v>
      </c>
      <c r="W38" t="s">
        <v>88</v>
      </c>
      <c r="X38" s="3" t="s">
        <v>96</v>
      </c>
      <c r="Y38" s="3" t="s">
        <v>90</v>
      </c>
      <c r="Z38" t="s">
        <v>89</v>
      </c>
      <c r="AA38" s="2">
        <v>46213</v>
      </c>
      <c r="AB38" s="4" t="s">
        <v>98</v>
      </c>
    </row>
    <row r="39" spans="1:28" x14ac:dyDescent="0.25">
      <c r="A39">
        <v>2026</v>
      </c>
      <c r="B39" s="2">
        <v>46174</v>
      </c>
      <c r="C39" s="2">
        <v>46203</v>
      </c>
      <c r="D39" t="s">
        <v>74</v>
      </c>
      <c r="E39" t="s">
        <v>78</v>
      </c>
      <c r="F39" t="s">
        <v>80</v>
      </c>
      <c r="G39" s="7" t="s">
        <v>109</v>
      </c>
      <c r="H39" s="8" t="s">
        <v>122</v>
      </c>
      <c r="I39" s="8" t="s">
        <v>132</v>
      </c>
      <c r="J39" t="s">
        <v>167</v>
      </c>
      <c r="K39">
        <v>27350.39</v>
      </c>
      <c r="L39">
        <v>23669.75</v>
      </c>
      <c r="M39" s="2">
        <v>45709</v>
      </c>
      <c r="N39" s="6">
        <v>2025</v>
      </c>
      <c r="O39" s="3" t="s">
        <v>96</v>
      </c>
      <c r="P39" t="s">
        <v>84</v>
      </c>
      <c r="Q39" s="5">
        <v>56</v>
      </c>
      <c r="R39" s="5">
        <v>10</v>
      </c>
      <c r="S39" s="5">
        <v>46</v>
      </c>
      <c r="T39" s="8" t="s">
        <v>214</v>
      </c>
      <c r="U39" s="8" t="s">
        <v>263</v>
      </c>
      <c r="V39" s="8" t="s">
        <v>284</v>
      </c>
      <c r="W39" t="s">
        <v>88</v>
      </c>
      <c r="X39" s="3" t="s">
        <v>96</v>
      </c>
      <c r="Y39" s="3" t="s">
        <v>90</v>
      </c>
      <c r="Z39" t="s">
        <v>89</v>
      </c>
      <c r="AA39" s="2">
        <v>46213</v>
      </c>
      <c r="AB39" s="4" t="s">
        <v>98</v>
      </c>
    </row>
    <row r="40" spans="1:28" x14ac:dyDescent="0.25">
      <c r="A40">
        <v>2026</v>
      </c>
      <c r="B40" s="2">
        <v>46174</v>
      </c>
      <c r="C40" s="2">
        <v>46203</v>
      </c>
      <c r="D40" t="s">
        <v>74</v>
      </c>
      <c r="E40" t="s">
        <v>78</v>
      </c>
      <c r="F40" t="s">
        <v>80</v>
      </c>
      <c r="G40" s="7" t="s">
        <v>107</v>
      </c>
      <c r="H40" s="8" t="s">
        <v>122</v>
      </c>
      <c r="I40" s="8" t="s">
        <v>132</v>
      </c>
      <c r="J40" t="s">
        <v>168</v>
      </c>
      <c r="K40">
        <v>32574.78</v>
      </c>
      <c r="L40">
        <v>27177.919999999998</v>
      </c>
      <c r="M40" s="2">
        <v>45709</v>
      </c>
      <c r="N40" s="6">
        <v>2025</v>
      </c>
      <c r="O40" s="3" t="s">
        <v>96</v>
      </c>
      <c r="P40" t="s">
        <v>84</v>
      </c>
      <c r="Q40" s="5">
        <v>56</v>
      </c>
      <c r="R40" s="5">
        <v>10</v>
      </c>
      <c r="S40" s="5">
        <v>46</v>
      </c>
      <c r="T40" s="8" t="s">
        <v>215</v>
      </c>
      <c r="U40" s="8" t="s">
        <v>264</v>
      </c>
      <c r="V40" s="8" t="s">
        <v>264</v>
      </c>
      <c r="W40" t="s">
        <v>88</v>
      </c>
      <c r="X40" s="3" t="s">
        <v>96</v>
      </c>
      <c r="Y40" s="3" t="s">
        <v>90</v>
      </c>
      <c r="Z40" t="s">
        <v>89</v>
      </c>
      <c r="AA40" s="2">
        <v>46213</v>
      </c>
      <c r="AB40" s="4" t="s">
        <v>98</v>
      </c>
    </row>
    <row r="41" spans="1:28" x14ac:dyDescent="0.25">
      <c r="A41">
        <v>2026</v>
      </c>
      <c r="B41" s="2">
        <v>46174</v>
      </c>
      <c r="C41" s="2">
        <v>46203</v>
      </c>
      <c r="D41" t="s">
        <v>74</v>
      </c>
      <c r="E41" t="s">
        <v>78</v>
      </c>
      <c r="F41" t="s">
        <v>80</v>
      </c>
      <c r="G41" s="7" t="s">
        <v>110</v>
      </c>
      <c r="H41" s="8" t="s">
        <v>122</v>
      </c>
      <c r="I41" s="8" t="s">
        <v>132</v>
      </c>
      <c r="J41" t="s">
        <v>169</v>
      </c>
      <c r="K41">
        <v>35596.81</v>
      </c>
      <c r="L41">
        <v>30410.83</v>
      </c>
      <c r="M41" s="2">
        <v>45709</v>
      </c>
      <c r="N41" s="6">
        <v>2025</v>
      </c>
      <c r="O41" s="3" t="s">
        <v>96</v>
      </c>
      <c r="P41" t="s">
        <v>84</v>
      </c>
      <c r="Q41" s="5">
        <v>56</v>
      </c>
      <c r="R41" s="5">
        <v>10</v>
      </c>
      <c r="S41" s="5">
        <v>46</v>
      </c>
      <c r="T41" s="8" t="s">
        <v>216</v>
      </c>
      <c r="U41" s="8" t="s">
        <v>265</v>
      </c>
      <c r="V41" s="8" t="s">
        <v>306</v>
      </c>
      <c r="W41" t="s">
        <v>88</v>
      </c>
      <c r="X41" s="3" t="s">
        <v>96</v>
      </c>
      <c r="Y41" s="3" t="s">
        <v>90</v>
      </c>
      <c r="Z41" t="s">
        <v>89</v>
      </c>
      <c r="AA41" s="2">
        <v>46213</v>
      </c>
      <c r="AB41" s="4" t="s">
        <v>98</v>
      </c>
    </row>
    <row r="42" spans="1:28" x14ac:dyDescent="0.25">
      <c r="A42">
        <v>2026</v>
      </c>
      <c r="B42" s="2">
        <v>46174</v>
      </c>
      <c r="C42" s="2">
        <v>46203</v>
      </c>
      <c r="D42" t="s">
        <v>74</v>
      </c>
      <c r="E42" t="s">
        <v>78</v>
      </c>
      <c r="F42" t="s">
        <v>80</v>
      </c>
      <c r="G42" s="7" t="s">
        <v>107</v>
      </c>
      <c r="H42" s="8" t="s">
        <v>122</v>
      </c>
      <c r="I42" s="8" t="s">
        <v>132</v>
      </c>
      <c r="J42" t="s">
        <v>170</v>
      </c>
      <c r="K42">
        <v>27350.39</v>
      </c>
      <c r="L42">
        <v>23669.75</v>
      </c>
      <c r="M42" s="2">
        <v>45709</v>
      </c>
      <c r="N42" s="6">
        <v>2025</v>
      </c>
      <c r="O42" s="3" t="s">
        <v>96</v>
      </c>
      <c r="P42" t="s">
        <v>84</v>
      </c>
      <c r="Q42" s="5">
        <v>56</v>
      </c>
      <c r="R42" s="5">
        <v>10</v>
      </c>
      <c r="S42" s="5">
        <v>46</v>
      </c>
      <c r="T42" s="8" t="s">
        <v>217</v>
      </c>
      <c r="U42" s="8" t="s">
        <v>266</v>
      </c>
      <c r="V42" s="8" t="s">
        <v>307</v>
      </c>
      <c r="W42" t="s">
        <v>88</v>
      </c>
      <c r="X42" s="3" t="s">
        <v>96</v>
      </c>
      <c r="Y42" s="3" t="s">
        <v>90</v>
      </c>
      <c r="Z42" t="s">
        <v>89</v>
      </c>
      <c r="AA42" s="2">
        <v>46213</v>
      </c>
      <c r="AB42" s="4" t="s">
        <v>98</v>
      </c>
    </row>
    <row r="43" spans="1:28" x14ac:dyDescent="0.25">
      <c r="A43">
        <v>2026</v>
      </c>
      <c r="B43" s="2">
        <v>46174</v>
      </c>
      <c r="C43" s="2">
        <v>46203</v>
      </c>
      <c r="D43" t="s">
        <v>74</v>
      </c>
      <c r="E43" t="s">
        <v>78</v>
      </c>
      <c r="F43" t="s">
        <v>80</v>
      </c>
      <c r="G43" s="7" t="s">
        <v>107</v>
      </c>
      <c r="H43" s="8" t="s">
        <v>122</v>
      </c>
      <c r="I43" s="8" t="s">
        <v>132</v>
      </c>
      <c r="J43" t="s">
        <v>171</v>
      </c>
      <c r="K43">
        <v>37749.449999999997</v>
      </c>
      <c r="L43">
        <v>25471.41</v>
      </c>
      <c r="M43" s="2">
        <v>45709</v>
      </c>
      <c r="N43" s="6">
        <v>2025</v>
      </c>
      <c r="O43" s="3" t="s">
        <v>96</v>
      </c>
      <c r="P43" t="s">
        <v>84</v>
      </c>
      <c r="Q43" s="5">
        <v>56</v>
      </c>
      <c r="R43" s="5">
        <v>10</v>
      </c>
      <c r="S43" s="5">
        <v>46</v>
      </c>
      <c r="T43" s="8" t="s">
        <v>218</v>
      </c>
      <c r="U43" s="8" t="s">
        <v>267</v>
      </c>
      <c r="V43" s="8" t="s">
        <v>276</v>
      </c>
      <c r="W43" t="s">
        <v>88</v>
      </c>
      <c r="X43" s="3" t="s">
        <v>96</v>
      </c>
      <c r="Y43" s="3" t="s">
        <v>90</v>
      </c>
      <c r="Z43" t="s">
        <v>89</v>
      </c>
      <c r="AA43" s="2">
        <v>46213</v>
      </c>
      <c r="AB43" s="4" t="s">
        <v>98</v>
      </c>
    </row>
    <row r="44" spans="1:28" x14ac:dyDescent="0.25">
      <c r="A44">
        <v>2026</v>
      </c>
      <c r="B44" s="2">
        <v>46174</v>
      </c>
      <c r="C44" s="2">
        <v>46203</v>
      </c>
      <c r="D44" t="s">
        <v>74</v>
      </c>
      <c r="E44" t="s">
        <v>78</v>
      </c>
      <c r="F44" t="s">
        <v>80</v>
      </c>
      <c r="G44" s="7" t="s">
        <v>107</v>
      </c>
      <c r="H44" s="8" t="s">
        <v>122</v>
      </c>
      <c r="I44" s="8" t="s">
        <v>132</v>
      </c>
      <c r="J44" t="s">
        <v>172</v>
      </c>
      <c r="K44">
        <v>27402.37</v>
      </c>
      <c r="L44">
        <v>11337.89</v>
      </c>
      <c r="M44" s="2">
        <v>45709</v>
      </c>
      <c r="N44" s="6">
        <v>2025</v>
      </c>
      <c r="O44" s="3" t="s">
        <v>96</v>
      </c>
      <c r="P44" t="s">
        <v>84</v>
      </c>
      <c r="Q44" s="5">
        <v>56</v>
      </c>
      <c r="R44" s="5">
        <v>10</v>
      </c>
      <c r="S44" s="5">
        <v>46</v>
      </c>
      <c r="T44" s="8" t="s">
        <v>219</v>
      </c>
      <c r="U44" s="8" t="s">
        <v>268</v>
      </c>
      <c r="V44" s="8" t="s">
        <v>259</v>
      </c>
      <c r="W44" t="s">
        <v>88</v>
      </c>
      <c r="X44" s="3" t="s">
        <v>96</v>
      </c>
      <c r="Y44" s="3" t="s">
        <v>90</v>
      </c>
      <c r="Z44" t="s">
        <v>89</v>
      </c>
      <c r="AA44" s="2">
        <v>46213</v>
      </c>
      <c r="AB44" s="4" t="s">
        <v>98</v>
      </c>
    </row>
    <row r="45" spans="1:28" x14ac:dyDescent="0.25">
      <c r="A45">
        <v>2026</v>
      </c>
      <c r="B45" s="2">
        <v>46174</v>
      </c>
      <c r="C45" s="2">
        <v>46203</v>
      </c>
      <c r="D45" t="s">
        <v>74</v>
      </c>
      <c r="E45" t="s">
        <v>78</v>
      </c>
      <c r="F45" t="s">
        <v>80</v>
      </c>
      <c r="G45" s="7" t="s">
        <v>107</v>
      </c>
      <c r="H45" s="8" t="s">
        <v>122</v>
      </c>
      <c r="I45" s="8" t="s">
        <v>132</v>
      </c>
      <c r="J45" t="s">
        <v>169</v>
      </c>
      <c r="K45">
        <v>32636.47</v>
      </c>
      <c r="L45">
        <v>27316.57</v>
      </c>
      <c r="M45" s="2">
        <v>45709</v>
      </c>
      <c r="N45" s="6">
        <v>2025</v>
      </c>
      <c r="O45" s="3" t="s">
        <v>96</v>
      </c>
      <c r="P45" t="s">
        <v>84</v>
      </c>
      <c r="Q45" s="5">
        <v>56</v>
      </c>
      <c r="R45" s="5">
        <v>10</v>
      </c>
      <c r="S45" s="5">
        <v>46</v>
      </c>
      <c r="T45" s="8" t="s">
        <v>220</v>
      </c>
      <c r="U45" s="8" t="s">
        <v>245</v>
      </c>
      <c r="V45" s="8" t="s">
        <v>249</v>
      </c>
      <c r="W45" t="s">
        <v>88</v>
      </c>
      <c r="X45" s="3" t="s">
        <v>96</v>
      </c>
      <c r="Y45" s="3" t="s">
        <v>90</v>
      </c>
      <c r="Z45" t="s">
        <v>89</v>
      </c>
      <c r="AA45" s="2">
        <v>46213</v>
      </c>
      <c r="AB45" s="4" t="s">
        <v>98</v>
      </c>
    </row>
    <row r="46" spans="1:28" x14ac:dyDescent="0.25">
      <c r="A46">
        <v>2026</v>
      </c>
      <c r="B46" s="2">
        <v>46174</v>
      </c>
      <c r="C46" s="2">
        <v>46203</v>
      </c>
      <c r="D46" t="s">
        <v>74</v>
      </c>
      <c r="E46" t="s">
        <v>78</v>
      </c>
      <c r="F46" t="s">
        <v>80</v>
      </c>
      <c r="G46" s="7" t="s">
        <v>107</v>
      </c>
      <c r="H46" s="8" t="s">
        <v>122</v>
      </c>
      <c r="I46" s="8" t="s">
        <v>132</v>
      </c>
      <c r="J46" t="s">
        <v>163</v>
      </c>
      <c r="K46">
        <v>27350.39</v>
      </c>
      <c r="L46">
        <v>23669.75</v>
      </c>
      <c r="M46" s="2">
        <v>45709</v>
      </c>
      <c r="N46" s="6">
        <v>2025</v>
      </c>
      <c r="O46" s="3" t="s">
        <v>96</v>
      </c>
      <c r="P46" t="s">
        <v>84</v>
      </c>
      <c r="Q46" s="5">
        <v>56</v>
      </c>
      <c r="R46" s="5">
        <v>10</v>
      </c>
      <c r="S46" s="5">
        <v>46</v>
      </c>
      <c r="T46" s="8" t="s">
        <v>221</v>
      </c>
      <c r="U46" s="8" t="s">
        <v>260</v>
      </c>
      <c r="V46" s="8" t="s">
        <v>301</v>
      </c>
      <c r="W46" t="s">
        <v>88</v>
      </c>
      <c r="X46" s="3" t="s">
        <v>96</v>
      </c>
      <c r="Y46" s="3" t="s">
        <v>90</v>
      </c>
      <c r="Z46" t="s">
        <v>89</v>
      </c>
      <c r="AA46" s="2">
        <v>46213</v>
      </c>
      <c r="AB46" s="4" t="s">
        <v>98</v>
      </c>
    </row>
    <row r="47" spans="1:28" x14ac:dyDescent="0.25">
      <c r="A47">
        <v>2026</v>
      </c>
      <c r="B47" s="2">
        <v>46174</v>
      </c>
      <c r="C47" s="2">
        <v>46203</v>
      </c>
      <c r="D47" t="s">
        <v>74</v>
      </c>
      <c r="E47" t="s">
        <v>78</v>
      </c>
      <c r="F47" t="s">
        <v>80</v>
      </c>
      <c r="G47" s="7" t="s">
        <v>107</v>
      </c>
      <c r="H47" s="8" t="s">
        <v>122</v>
      </c>
      <c r="I47" s="8" t="s">
        <v>132</v>
      </c>
      <c r="J47" t="s">
        <v>166</v>
      </c>
      <c r="K47">
        <v>27402.37</v>
      </c>
      <c r="L47">
        <v>17977.13</v>
      </c>
      <c r="M47" s="2">
        <v>45709</v>
      </c>
      <c r="N47" s="6">
        <v>2025</v>
      </c>
      <c r="O47" s="3" t="s">
        <v>96</v>
      </c>
      <c r="P47" t="s">
        <v>84</v>
      </c>
      <c r="Q47" s="5">
        <v>56</v>
      </c>
      <c r="R47" s="5">
        <v>10</v>
      </c>
      <c r="S47" s="5">
        <v>46</v>
      </c>
      <c r="T47" s="8" t="s">
        <v>222</v>
      </c>
      <c r="U47" s="8" t="s">
        <v>269</v>
      </c>
      <c r="V47" s="8" t="s">
        <v>308</v>
      </c>
      <c r="W47" t="s">
        <v>88</v>
      </c>
      <c r="X47" s="3" t="s">
        <v>96</v>
      </c>
      <c r="Y47" s="3" t="s">
        <v>90</v>
      </c>
      <c r="Z47" t="s">
        <v>89</v>
      </c>
      <c r="AA47" s="2">
        <v>46213</v>
      </c>
      <c r="AB47" s="4" t="s">
        <v>98</v>
      </c>
    </row>
    <row r="48" spans="1:28" x14ac:dyDescent="0.25">
      <c r="A48">
        <v>2026</v>
      </c>
      <c r="B48" s="2">
        <v>46174</v>
      </c>
      <c r="C48" s="2">
        <v>46203</v>
      </c>
      <c r="D48" t="s">
        <v>74</v>
      </c>
      <c r="E48" t="s">
        <v>78</v>
      </c>
      <c r="F48" t="s">
        <v>80</v>
      </c>
      <c r="G48" s="7" t="s">
        <v>111</v>
      </c>
      <c r="H48" s="8" t="s">
        <v>123</v>
      </c>
      <c r="I48" s="8" t="s">
        <v>133</v>
      </c>
      <c r="J48" t="s">
        <v>173</v>
      </c>
      <c r="K48">
        <v>56311.8</v>
      </c>
      <c r="L48">
        <v>21913.8</v>
      </c>
      <c r="M48" s="2">
        <v>45709</v>
      </c>
      <c r="N48" s="6">
        <v>2025</v>
      </c>
      <c r="O48" s="3" t="s">
        <v>96</v>
      </c>
      <c r="P48" t="s">
        <v>84</v>
      </c>
      <c r="Q48" s="5">
        <v>56</v>
      </c>
      <c r="R48" s="5">
        <v>10</v>
      </c>
      <c r="S48" s="5">
        <v>46</v>
      </c>
      <c r="T48" s="8" t="s">
        <v>223</v>
      </c>
      <c r="U48" s="8" t="s">
        <v>270</v>
      </c>
      <c r="V48" s="8" t="s">
        <v>309</v>
      </c>
      <c r="W48" t="s">
        <v>87</v>
      </c>
      <c r="X48" s="3" t="s">
        <v>96</v>
      </c>
      <c r="Y48" s="3" t="s">
        <v>90</v>
      </c>
      <c r="Z48" t="s">
        <v>89</v>
      </c>
      <c r="AA48" s="2">
        <v>46213</v>
      </c>
      <c r="AB48" s="4" t="s">
        <v>98</v>
      </c>
    </row>
    <row r="49" spans="1:28" x14ac:dyDescent="0.25">
      <c r="A49">
        <v>2026</v>
      </c>
      <c r="B49" s="2">
        <v>46174</v>
      </c>
      <c r="C49" s="2">
        <v>46203</v>
      </c>
      <c r="D49" t="s">
        <v>74</v>
      </c>
      <c r="E49" t="s">
        <v>78</v>
      </c>
      <c r="F49" t="s">
        <v>80</v>
      </c>
      <c r="G49" s="7" t="s">
        <v>112</v>
      </c>
      <c r="H49" s="8" t="s">
        <v>123</v>
      </c>
      <c r="I49" s="8" t="s">
        <v>133</v>
      </c>
      <c r="J49" t="s">
        <v>173</v>
      </c>
      <c r="K49">
        <v>56311.8</v>
      </c>
      <c r="L49">
        <v>21913.8</v>
      </c>
      <c r="M49" s="2">
        <v>45709</v>
      </c>
      <c r="N49" s="6">
        <v>2025</v>
      </c>
      <c r="O49" s="3" t="s">
        <v>96</v>
      </c>
      <c r="P49" t="s">
        <v>84</v>
      </c>
      <c r="Q49" s="5">
        <v>56</v>
      </c>
      <c r="R49" s="5">
        <v>10</v>
      </c>
      <c r="S49" s="5">
        <v>46</v>
      </c>
      <c r="T49" s="8" t="s">
        <v>223</v>
      </c>
      <c r="U49" s="8" t="s">
        <v>270</v>
      </c>
      <c r="V49" s="8" t="s">
        <v>309</v>
      </c>
      <c r="W49" t="s">
        <v>87</v>
      </c>
      <c r="X49" s="3" t="s">
        <v>96</v>
      </c>
      <c r="Y49" s="3" t="s">
        <v>90</v>
      </c>
      <c r="Z49" t="s">
        <v>89</v>
      </c>
      <c r="AA49" s="2">
        <v>46213</v>
      </c>
      <c r="AB49" s="4" t="s">
        <v>98</v>
      </c>
    </row>
    <row r="50" spans="1:28" x14ac:dyDescent="0.25">
      <c r="A50">
        <v>2026</v>
      </c>
      <c r="B50" s="2">
        <v>46174</v>
      </c>
      <c r="C50" s="2">
        <v>46203</v>
      </c>
      <c r="D50" t="s">
        <v>74</v>
      </c>
      <c r="E50" t="s">
        <v>78</v>
      </c>
      <c r="F50" t="s">
        <v>80</v>
      </c>
      <c r="G50" s="7" t="s">
        <v>113</v>
      </c>
      <c r="H50" s="8" t="s">
        <v>123</v>
      </c>
      <c r="I50" s="8" t="s">
        <v>133</v>
      </c>
      <c r="J50" t="s">
        <v>173</v>
      </c>
      <c r="K50">
        <v>56311.8</v>
      </c>
      <c r="L50">
        <v>21913.8</v>
      </c>
      <c r="M50" s="2">
        <v>45709</v>
      </c>
      <c r="N50" s="6">
        <v>2025</v>
      </c>
      <c r="O50" s="3" t="s">
        <v>96</v>
      </c>
      <c r="P50" t="s">
        <v>84</v>
      </c>
      <c r="Q50" s="5">
        <v>56</v>
      </c>
      <c r="R50" s="5">
        <v>10</v>
      </c>
      <c r="S50" s="5">
        <v>46</v>
      </c>
      <c r="T50" s="8" t="s">
        <v>223</v>
      </c>
      <c r="U50" s="8" t="s">
        <v>270</v>
      </c>
      <c r="V50" s="8" t="s">
        <v>309</v>
      </c>
      <c r="W50" t="s">
        <v>87</v>
      </c>
      <c r="X50" s="3" t="s">
        <v>96</v>
      </c>
      <c r="Y50" s="3" t="s">
        <v>90</v>
      </c>
      <c r="Z50" t="s">
        <v>89</v>
      </c>
      <c r="AA50" s="2">
        <v>46213</v>
      </c>
      <c r="AB50" s="4" t="s">
        <v>98</v>
      </c>
    </row>
    <row r="51" spans="1:28" x14ac:dyDescent="0.25">
      <c r="A51">
        <v>2026</v>
      </c>
      <c r="B51" s="2">
        <v>46174</v>
      </c>
      <c r="C51" s="2">
        <v>46203</v>
      </c>
      <c r="D51" t="s">
        <v>74</v>
      </c>
      <c r="E51" t="s">
        <v>78</v>
      </c>
      <c r="F51" t="s">
        <v>80</v>
      </c>
      <c r="G51" s="7" t="s">
        <v>114</v>
      </c>
      <c r="H51" s="8" t="s">
        <v>123</v>
      </c>
      <c r="I51" s="8" t="s">
        <v>133</v>
      </c>
      <c r="J51" t="s">
        <v>174</v>
      </c>
      <c r="K51">
        <v>56311.8</v>
      </c>
      <c r="L51">
        <v>21913.8</v>
      </c>
      <c r="M51" s="2">
        <v>45709</v>
      </c>
      <c r="N51" s="6">
        <v>2025</v>
      </c>
      <c r="O51" s="3" t="s">
        <v>96</v>
      </c>
      <c r="P51" t="s">
        <v>84</v>
      </c>
      <c r="Q51" s="5">
        <v>56</v>
      </c>
      <c r="R51" s="5">
        <v>10</v>
      </c>
      <c r="S51" s="5">
        <v>46</v>
      </c>
      <c r="T51" s="8" t="s">
        <v>223</v>
      </c>
      <c r="U51" s="8" t="s">
        <v>270</v>
      </c>
      <c r="V51" s="8" t="s">
        <v>309</v>
      </c>
      <c r="W51" t="s">
        <v>87</v>
      </c>
      <c r="X51" s="3" t="s">
        <v>96</v>
      </c>
      <c r="Y51" s="3" t="s">
        <v>90</v>
      </c>
      <c r="Z51" t="s">
        <v>89</v>
      </c>
      <c r="AA51" s="2">
        <v>46213</v>
      </c>
      <c r="AB51" s="4" t="s">
        <v>98</v>
      </c>
    </row>
    <row r="52" spans="1:28" x14ac:dyDescent="0.25">
      <c r="A52">
        <v>2026</v>
      </c>
      <c r="B52" s="2">
        <v>46174</v>
      </c>
      <c r="C52" s="2">
        <v>46203</v>
      </c>
      <c r="D52" t="s">
        <v>74</v>
      </c>
      <c r="E52" t="s">
        <v>78</v>
      </c>
      <c r="F52" t="s">
        <v>80</v>
      </c>
      <c r="G52" s="7" t="s">
        <v>115</v>
      </c>
      <c r="H52" s="8" t="s">
        <v>123</v>
      </c>
      <c r="I52" s="8" t="s">
        <v>133</v>
      </c>
      <c r="J52" t="s">
        <v>173</v>
      </c>
      <c r="K52">
        <v>56311.8</v>
      </c>
      <c r="L52">
        <v>21913.8</v>
      </c>
      <c r="M52" s="2">
        <v>45709</v>
      </c>
      <c r="N52" s="6">
        <v>2025</v>
      </c>
      <c r="O52" s="3" t="s">
        <v>96</v>
      </c>
      <c r="P52" t="s">
        <v>84</v>
      </c>
      <c r="Q52" s="5">
        <v>56</v>
      </c>
      <c r="R52" s="5">
        <v>10</v>
      </c>
      <c r="S52" s="5">
        <v>46</v>
      </c>
      <c r="T52" s="8" t="s">
        <v>223</v>
      </c>
      <c r="U52" s="8" t="s">
        <v>270</v>
      </c>
      <c r="V52" s="8" t="s">
        <v>309</v>
      </c>
      <c r="W52" t="s">
        <v>87</v>
      </c>
      <c r="X52" s="3" t="s">
        <v>96</v>
      </c>
      <c r="Y52" s="3" t="s">
        <v>90</v>
      </c>
      <c r="Z52" t="s">
        <v>89</v>
      </c>
      <c r="AA52" s="2">
        <v>46213</v>
      </c>
      <c r="AB52" s="4" t="s">
        <v>98</v>
      </c>
    </row>
    <row r="53" spans="1:28" x14ac:dyDescent="0.25">
      <c r="A53">
        <v>2026</v>
      </c>
      <c r="B53" s="2">
        <v>46174</v>
      </c>
      <c r="C53" s="2">
        <v>46203</v>
      </c>
      <c r="D53" t="s">
        <v>74</v>
      </c>
      <c r="E53" t="s">
        <v>78</v>
      </c>
      <c r="F53" t="s">
        <v>80</v>
      </c>
      <c r="G53" s="7" t="s">
        <v>116</v>
      </c>
      <c r="H53" s="8" t="s">
        <v>124</v>
      </c>
      <c r="I53" s="8" t="s">
        <v>134</v>
      </c>
      <c r="J53" t="s">
        <v>175</v>
      </c>
      <c r="K53">
        <v>69456.36</v>
      </c>
      <c r="L53">
        <v>55462.729999999996</v>
      </c>
      <c r="M53" s="2">
        <v>45709</v>
      </c>
      <c r="N53" s="6">
        <v>2025</v>
      </c>
      <c r="O53" s="3" t="s">
        <v>96</v>
      </c>
      <c r="P53" t="s">
        <v>84</v>
      </c>
      <c r="Q53" s="5">
        <v>56</v>
      </c>
      <c r="R53" s="5">
        <v>10</v>
      </c>
      <c r="S53" s="5">
        <v>46</v>
      </c>
      <c r="T53" s="8" t="s">
        <v>222</v>
      </c>
      <c r="U53" s="8" t="s">
        <v>271</v>
      </c>
      <c r="V53" s="8" t="s">
        <v>310</v>
      </c>
      <c r="W53" t="s">
        <v>87</v>
      </c>
      <c r="X53" s="3" t="s">
        <v>96</v>
      </c>
      <c r="Y53" s="3" t="s">
        <v>90</v>
      </c>
      <c r="Z53" t="s">
        <v>89</v>
      </c>
      <c r="AA53" s="2">
        <v>46213</v>
      </c>
      <c r="AB53" s="4" t="s">
        <v>98</v>
      </c>
    </row>
    <row r="54" spans="1:28" x14ac:dyDescent="0.25">
      <c r="A54">
        <v>2026</v>
      </c>
      <c r="B54" s="2">
        <v>46174</v>
      </c>
      <c r="C54" s="2">
        <v>46203</v>
      </c>
      <c r="D54" t="s">
        <v>74</v>
      </c>
      <c r="E54" t="s">
        <v>78</v>
      </c>
      <c r="F54" t="s">
        <v>80</v>
      </c>
      <c r="G54" s="7" t="s">
        <v>106</v>
      </c>
      <c r="H54" s="8" t="s">
        <v>125</v>
      </c>
      <c r="I54" s="8" t="s">
        <v>135</v>
      </c>
      <c r="J54" t="s">
        <v>176</v>
      </c>
      <c r="K54">
        <v>90376.57</v>
      </c>
      <c r="L54">
        <v>43486.67</v>
      </c>
      <c r="M54" s="2">
        <v>45709</v>
      </c>
      <c r="N54" s="6">
        <v>2025</v>
      </c>
      <c r="O54" s="3" t="s">
        <v>96</v>
      </c>
      <c r="P54" t="s">
        <v>84</v>
      </c>
      <c r="Q54" s="5">
        <v>56</v>
      </c>
      <c r="R54" s="5">
        <v>10</v>
      </c>
      <c r="S54" s="5">
        <v>46</v>
      </c>
      <c r="T54" s="8" t="s">
        <v>224</v>
      </c>
      <c r="U54" s="8" t="s">
        <v>272</v>
      </c>
      <c r="V54" s="8" t="s">
        <v>311</v>
      </c>
      <c r="W54" t="s">
        <v>87</v>
      </c>
      <c r="X54" s="3" t="s">
        <v>96</v>
      </c>
      <c r="Y54" s="3" t="s">
        <v>90</v>
      </c>
      <c r="Z54" t="s">
        <v>89</v>
      </c>
      <c r="AA54" s="2">
        <v>46213</v>
      </c>
      <c r="AB54" s="4" t="s">
        <v>98</v>
      </c>
    </row>
    <row r="55" spans="1:28" x14ac:dyDescent="0.25">
      <c r="A55">
        <v>2026</v>
      </c>
      <c r="B55" s="2">
        <v>46174</v>
      </c>
      <c r="C55" s="2">
        <v>46203</v>
      </c>
      <c r="D55" t="s">
        <v>74</v>
      </c>
      <c r="E55" t="s">
        <v>78</v>
      </c>
      <c r="F55" t="s">
        <v>80</v>
      </c>
      <c r="G55" s="7" t="s">
        <v>103</v>
      </c>
      <c r="H55" s="8" t="s">
        <v>126</v>
      </c>
      <c r="I55" s="8" t="s">
        <v>136</v>
      </c>
      <c r="J55" t="s">
        <v>153</v>
      </c>
      <c r="K55">
        <v>98928.28</v>
      </c>
      <c r="L55">
        <v>78683.11</v>
      </c>
      <c r="M55" s="2">
        <v>45709</v>
      </c>
      <c r="N55" s="6">
        <v>2025</v>
      </c>
      <c r="O55" s="3" t="s">
        <v>96</v>
      </c>
      <c r="P55" t="s">
        <v>84</v>
      </c>
      <c r="Q55" s="5">
        <v>56</v>
      </c>
      <c r="R55" s="5">
        <v>10</v>
      </c>
      <c r="S55" s="5">
        <v>46</v>
      </c>
      <c r="T55" s="8" t="s">
        <v>225</v>
      </c>
      <c r="U55" s="8" t="s">
        <v>273</v>
      </c>
      <c r="V55" s="8" t="s">
        <v>299</v>
      </c>
      <c r="W55" t="s">
        <v>88</v>
      </c>
      <c r="X55" s="3" t="s">
        <v>96</v>
      </c>
      <c r="Y55" s="3" t="s">
        <v>90</v>
      </c>
      <c r="Z55" t="s">
        <v>89</v>
      </c>
      <c r="AA55" s="2">
        <v>46213</v>
      </c>
      <c r="AB55" s="4" t="s">
        <v>98</v>
      </c>
    </row>
    <row r="56" spans="1:28" x14ac:dyDescent="0.25">
      <c r="A56">
        <v>2026</v>
      </c>
      <c r="B56" s="2">
        <v>46174</v>
      </c>
      <c r="C56" s="2">
        <v>46203</v>
      </c>
      <c r="D56" t="s">
        <v>74</v>
      </c>
      <c r="E56" t="s">
        <v>78</v>
      </c>
      <c r="F56" t="s">
        <v>80</v>
      </c>
      <c r="G56" s="7" t="s">
        <v>103</v>
      </c>
      <c r="H56" s="8" t="s">
        <v>126</v>
      </c>
      <c r="I56" s="8" t="s">
        <v>136</v>
      </c>
      <c r="J56" t="s">
        <v>177</v>
      </c>
      <c r="K56">
        <v>83085.570000000007</v>
      </c>
      <c r="L56">
        <v>67910.850000000006</v>
      </c>
      <c r="M56" s="2">
        <v>45709</v>
      </c>
      <c r="N56" s="6">
        <v>2025</v>
      </c>
      <c r="O56" s="3" t="s">
        <v>96</v>
      </c>
      <c r="P56" t="s">
        <v>84</v>
      </c>
      <c r="Q56" s="5">
        <v>56</v>
      </c>
      <c r="R56" s="5">
        <v>10</v>
      </c>
      <c r="S56" s="5">
        <v>46</v>
      </c>
      <c r="T56" s="8" t="s">
        <v>200</v>
      </c>
      <c r="U56" s="8" t="s">
        <v>274</v>
      </c>
      <c r="V56" s="8" t="s">
        <v>282</v>
      </c>
      <c r="W56" t="s">
        <v>88</v>
      </c>
      <c r="X56" s="3" t="s">
        <v>96</v>
      </c>
      <c r="Y56" s="3" t="s">
        <v>90</v>
      </c>
      <c r="Z56" t="s">
        <v>89</v>
      </c>
      <c r="AA56" s="2">
        <v>46213</v>
      </c>
      <c r="AB56" s="4" t="s">
        <v>98</v>
      </c>
    </row>
    <row r="57" spans="1:28" x14ac:dyDescent="0.25">
      <c r="A57">
        <v>2026</v>
      </c>
      <c r="B57" s="2">
        <v>46174</v>
      </c>
      <c r="C57" s="2">
        <v>46203</v>
      </c>
      <c r="D57" t="s">
        <v>74</v>
      </c>
      <c r="E57" t="s">
        <v>78</v>
      </c>
      <c r="F57" t="s">
        <v>80</v>
      </c>
      <c r="G57" s="7" t="s">
        <v>106</v>
      </c>
      <c r="H57" s="8" t="s">
        <v>125</v>
      </c>
      <c r="I57" s="8" t="s">
        <v>135</v>
      </c>
      <c r="J57" t="s">
        <v>178</v>
      </c>
      <c r="K57">
        <v>90329.13</v>
      </c>
      <c r="L57">
        <v>58788.959999999999</v>
      </c>
      <c r="M57" s="2">
        <v>45709</v>
      </c>
      <c r="N57" s="6">
        <v>2025</v>
      </c>
      <c r="O57" s="3" t="s">
        <v>96</v>
      </c>
      <c r="P57" t="s">
        <v>84</v>
      </c>
      <c r="Q57" s="5">
        <v>56</v>
      </c>
      <c r="R57" s="5">
        <v>10</v>
      </c>
      <c r="S57" s="5">
        <v>46</v>
      </c>
      <c r="T57" s="8" t="s">
        <v>226</v>
      </c>
      <c r="U57" s="8" t="s">
        <v>92</v>
      </c>
      <c r="V57" s="8" t="s">
        <v>301</v>
      </c>
      <c r="W57" t="s">
        <v>88</v>
      </c>
      <c r="X57" s="3" t="s">
        <v>96</v>
      </c>
      <c r="Y57" s="3" t="s">
        <v>90</v>
      </c>
      <c r="Z57" t="s">
        <v>89</v>
      </c>
      <c r="AA57" s="2">
        <v>46213</v>
      </c>
      <c r="AB57" s="4" t="s">
        <v>98</v>
      </c>
    </row>
    <row r="58" spans="1:28" x14ac:dyDescent="0.25">
      <c r="A58">
        <v>2026</v>
      </c>
      <c r="B58" s="2">
        <v>46174</v>
      </c>
      <c r="C58" s="2">
        <v>46203</v>
      </c>
      <c r="D58" t="s">
        <v>74</v>
      </c>
      <c r="E58" t="s">
        <v>78</v>
      </c>
      <c r="F58" t="s">
        <v>80</v>
      </c>
      <c r="G58" s="7" t="s">
        <v>106</v>
      </c>
      <c r="H58" s="8" t="s">
        <v>125</v>
      </c>
      <c r="I58" s="8" t="s">
        <v>135</v>
      </c>
      <c r="J58" t="s">
        <v>165</v>
      </c>
      <c r="K58">
        <v>94619.03</v>
      </c>
      <c r="L58">
        <v>57256.770000000004</v>
      </c>
      <c r="M58" s="2">
        <v>45709</v>
      </c>
      <c r="N58" s="6">
        <v>2025</v>
      </c>
      <c r="O58" s="3" t="s">
        <v>96</v>
      </c>
      <c r="P58" t="s">
        <v>84</v>
      </c>
      <c r="Q58" s="5">
        <v>56</v>
      </c>
      <c r="R58" s="5">
        <v>10</v>
      </c>
      <c r="S58" s="5">
        <v>46</v>
      </c>
      <c r="T58" s="8" t="s">
        <v>218</v>
      </c>
      <c r="U58" s="8" t="s">
        <v>275</v>
      </c>
      <c r="V58" s="8" t="s">
        <v>312</v>
      </c>
      <c r="W58" t="s">
        <v>88</v>
      </c>
      <c r="X58" s="3" t="s">
        <v>96</v>
      </c>
      <c r="Y58" s="3" t="s">
        <v>90</v>
      </c>
      <c r="Z58" t="s">
        <v>89</v>
      </c>
      <c r="AA58" s="2">
        <v>46213</v>
      </c>
      <c r="AB58" s="4" t="s">
        <v>98</v>
      </c>
    </row>
    <row r="59" spans="1:28" x14ac:dyDescent="0.25">
      <c r="A59">
        <v>2026</v>
      </c>
      <c r="B59" s="2">
        <v>46174</v>
      </c>
      <c r="C59" s="2">
        <v>46203</v>
      </c>
      <c r="D59" t="s">
        <v>74</v>
      </c>
      <c r="E59" t="s">
        <v>78</v>
      </c>
      <c r="F59" t="s">
        <v>80</v>
      </c>
      <c r="G59" s="7" t="s">
        <v>117</v>
      </c>
      <c r="H59" s="8" t="s">
        <v>127</v>
      </c>
      <c r="I59" s="8" t="s">
        <v>137</v>
      </c>
      <c r="J59" t="s">
        <v>179</v>
      </c>
      <c r="K59">
        <v>83085.570000000007</v>
      </c>
      <c r="L59">
        <v>67910.850000000006</v>
      </c>
      <c r="M59" s="2">
        <v>45709</v>
      </c>
      <c r="N59" s="6">
        <v>2025</v>
      </c>
      <c r="O59" s="3" t="s">
        <v>96</v>
      </c>
      <c r="P59" t="s">
        <v>84</v>
      </c>
      <c r="Q59" s="5">
        <v>56</v>
      </c>
      <c r="R59" s="5">
        <v>10</v>
      </c>
      <c r="S59" s="5">
        <v>46</v>
      </c>
      <c r="T59" s="8" t="s">
        <v>227</v>
      </c>
      <c r="U59" s="8" t="s">
        <v>276</v>
      </c>
      <c r="V59" s="8" t="s">
        <v>313</v>
      </c>
      <c r="W59" t="s">
        <v>87</v>
      </c>
      <c r="X59" s="3" t="s">
        <v>96</v>
      </c>
      <c r="Y59" s="3" t="s">
        <v>90</v>
      </c>
      <c r="Z59" t="s">
        <v>89</v>
      </c>
      <c r="AA59" s="2">
        <v>46213</v>
      </c>
      <c r="AB59" s="4" t="s">
        <v>98</v>
      </c>
    </row>
    <row r="60" spans="1:28" x14ac:dyDescent="0.25">
      <c r="A60">
        <v>2026</v>
      </c>
      <c r="B60" s="2">
        <v>46174</v>
      </c>
      <c r="C60" s="2">
        <v>46203</v>
      </c>
      <c r="D60" t="s">
        <v>74</v>
      </c>
      <c r="E60" t="s">
        <v>78</v>
      </c>
      <c r="F60" t="s">
        <v>80</v>
      </c>
      <c r="G60" s="7" t="s">
        <v>103</v>
      </c>
      <c r="H60" s="8" t="s">
        <v>126</v>
      </c>
      <c r="I60" s="8" t="s">
        <v>136</v>
      </c>
      <c r="J60" t="s">
        <v>180</v>
      </c>
      <c r="K60">
        <v>106831.31</v>
      </c>
      <c r="L60">
        <v>83788.56</v>
      </c>
      <c r="M60" s="2">
        <v>45709</v>
      </c>
      <c r="N60" s="6">
        <v>2025</v>
      </c>
      <c r="O60" s="3" t="s">
        <v>96</v>
      </c>
      <c r="P60" t="s">
        <v>84</v>
      </c>
      <c r="Q60" s="5">
        <v>56</v>
      </c>
      <c r="R60" s="5">
        <v>10</v>
      </c>
      <c r="S60" s="5">
        <v>46</v>
      </c>
      <c r="T60" s="8" t="s">
        <v>228</v>
      </c>
      <c r="U60" s="8" t="s">
        <v>277</v>
      </c>
      <c r="V60" s="8" t="s">
        <v>314</v>
      </c>
      <c r="W60" t="s">
        <v>88</v>
      </c>
      <c r="X60" s="3" t="s">
        <v>96</v>
      </c>
      <c r="Y60" s="3" t="s">
        <v>90</v>
      </c>
      <c r="Z60" t="s">
        <v>89</v>
      </c>
      <c r="AA60" s="2">
        <v>46213</v>
      </c>
      <c r="AB60" s="4" t="s">
        <v>98</v>
      </c>
    </row>
    <row r="61" spans="1:28" x14ac:dyDescent="0.25">
      <c r="A61">
        <v>2026</v>
      </c>
      <c r="B61" s="2">
        <v>46174</v>
      </c>
      <c r="C61" s="2">
        <v>46203</v>
      </c>
      <c r="D61" t="s">
        <v>74</v>
      </c>
      <c r="E61" t="s">
        <v>78</v>
      </c>
      <c r="F61" t="s">
        <v>80</v>
      </c>
      <c r="G61" s="7" t="s">
        <v>103</v>
      </c>
      <c r="H61" s="8" t="s">
        <v>126</v>
      </c>
      <c r="I61" s="8" t="s">
        <v>136</v>
      </c>
      <c r="J61" t="s">
        <v>181</v>
      </c>
      <c r="K61">
        <v>83182.97</v>
      </c>
      <c r="L61">
        <v>67980.13</v>
      </c>
      <c r="M61" s="2">
        <v>45709</v>
      </c>
      <c r="N61" s="6">
        <v>2025</v>
      </c>
      <c r="O61" s="3" t="s">
        <v>96</v>
      </c>
      <c r="P61" t="s">
        <v>84</v>
      </c>
      <c r="Q61" s="5">
        <v>56</v>
      </c>
      <c r="R61" s="5">
        <v>10</v>
      </c>
      <c r="S61" s="5">
        <v>46</v>
      </c>
      <c r="T61" s="8" t="s">
        <v>229</v>
      </c>
      <c r="U61" s="8" t="s">
        <v>278</v>
      </c>
      <c r="V61" s="8" t="s">
        <v>250</v>
      </c>
      <c r="W61" t="s">
        <v>88</v>
      </c>
      <c r="X61" s="3" t="s">
        <v>96</v>
      </c>
      <c r="Y61" s="3" t="s">
        <v>90</v>
      </c>
      <c r="Z61" t="s">
        <v>89</v>
      </c>
      <c r="AA61" s="2">
        <v>46213</v>
      </c>
      <c r="AB61" s="4" t="s">
        <v>98</v>
      </c>
    </row>
    <row r="62" spans="1:28" x14ac:dyDescent="0.25">
      <c r="A62">
        <v>2026</v>
      </c>
      <c r="B62" s="2">
        <v>46174</v>
      </c>
      <c r="C62" s="2">
        <v>46203</v>
      </c>
      <c r="D62" t="s">
        <v>74</v>
      </c>
      <c r="E62" t="s">
        <v>78</v>
      </c>
      <c r="F62" t="s">
        <v>80</v>
      </c>
      <c r="G62" s="7" t="s">
        <v>107</v>
      </c>
      <c r="H62" s="8" t="s">
        <v>128</v>
      </c>
      <c r="I62" s="8" t="s">
        <v>138</v>
      </c>
      <c r="J62" t="s">
        <v>140</v>
      </c>
      <c r="K62">
        <v>162376.66</v>
      </c>
      <c r="L62">
        <v>127227.45</v>
      </c>
      <c r="M62" s="2">
        <v>45709</v>
      </c>
      <c r="N62" s="6">
        <v>2025</v>
      </c>
      <c r="O62" s="3" t="s">
        <v>96</v>
      </c>
      <c r="P62" t="s">
        <v>84</v>
      </c>
      <c r="Q62" s="5">
        <v>56</v>
      </c>
      <c r="R62" s="5">
        <v>10</v>
      </c>
      <c r="S62" s="5">
        <v>46</v>
      </c>
      <c r="T62" s="8" t="s">
        <v>230</v>
      </c>
      <c r="U62" s="8" t="s">
        <v>279</v>
      </c>
      <c r="V62" s="8" t="s">
        <v>315</v>
      </c>
      <c r="W62" t="s">
        <v>88</v>
      </c>
      <c r="X62" s="3" t="s">
        <v>96</v>
      </c>
      <c r="Y62" s="3" t="s">
        <v>90</v>
      </c>
      <c r="Z62" t="s">
        <v>89</v>
      </c>
      <c r="AA62" s="2">
        <v>46213</v>
      </c>
      <c r="AB62" s="4" t="s">
        <v>98</v>
      </c>
    </row>
    <row r="63" spans="1:28" x14ac:dyDescent="0.25">
      <c r="A63">
        <v>2026</v>
      </c>
      <c r="B63" s="2">
        <v>46174</v>
      </c>
      <c r="C63" s="2">
        <v>46203</v>
      </c>
      <c r="D63" t="s">
        <v>74</v>
      </c>
      <c r="E63" t="s">
        <v>78</v>
      </c>
      <c r="F63" t="s">
        <v>80</v>
      </c>
      <c r="G63" s="7" t="s">
        <v>103</v>
      </c>
      <c r="H63" s="8" t="s">
        <v>126</v>
      </c>
      <c r="I63" s="8" t="s">
        <v>136</v>
      </c>
      <c r="J63" t="s">
        <v>182</v>
      </c>
      <c r="K63">
        <v>96252.47</v>
      </c>
      <c r="L63">
        <v>75870.990000000005</v>
      </c>
      <c r="M63" s="2">
        <v>45709</v>
      </c>
      <c r="N63" s="6">
        <v>2025</v>
      </c>
      <c r="O63" s="3" t="s">
        <v>96</v>
      </c>
      <c r="P63" t="s">
        <v>84</v>
      </c>
      <c r="Q63" s="5">
        <v>56</v>
      </c>
      <c r="R63" s="5">
        <v>10</v>
      </c>
      <c r="S63" s="5">
        <v>46</v>
      </c>
      <c r="T63" s="8" t="s">
        <v>231</v>
      </c>
      <c r="U63" s="8" t="s">
        <v>274</v>
      </c>
      <c r="V63" s="8" t="s">
        <v>282</v>
      </c>
      <c r="W63" t="s">
        <v>88</v>
      </c>
      <c r="X63" s="3" t="s">
        <v>96</v>
      </c>
      <c r="Y63" s="3" t="s">
        <v>90</v>
      </c>
      <c r="Z63" t="s">
        <v>89</v>
      </c>
      <c r="AA63" s="2">
        <v>46213</v>
      </c>
      <c r="AB63" s="4" t="s">
        <v>98</v>
      </c>
    </row>
    <row r="64" spans="1:28" x14ac:dyDescent="0.25">
      <c r="A64">
        <v>2026</v>
      </c>
      <c r="B64" s="2">
        <v>46174</v>
      </c>
      <c r="C64" s="2">
        <v>46203</v>
      </c>
      <c r="D64" t="s">
        <v>74</v>
      </c>
      <c r="E64" t="s">
        <v>78</v>
      </c>
      <c r="F64" t="s">
        <v>80</v>
      </c>
      <c r="G64" s="7" t="s">
        <v>107</v>
      </c>
      <c r="H64" s="8" t="s">
        <v>125</v>
      </c>
      <c r="I64" s="8" t="s">
        <v>135</v>
      </c>
      <c r="J64" t="s">
        <v>159</v>
      </c>
      <c r="K64">
        <v>83264.800000000003</v>
      </c>
      <c r="L64">
        <v>68071.540000000008</v>
      </c>
      <c r="M64" s="2">
        <v>45709</v>
      </c>
      <c r="N64" s="6">
        <v>2025</v>
      </c>
      <c r="O64" s="3" t="s">
        <v>96</v>
      </c>
      <c r="P64" t="s">
        <v>84</v>
      </c>
      <c r="Q64" s="5">
        <v>56</v>
      </c>
      <c r="R64" s="5">
        <v>10</v>
      </c>
      <c r="S64" s="5">
        <v>46</v>
      </c>
      <c r="T64" s="8" t="s">
        <v>232</v>
      </c>
      <c r="U64" s="8" t="s">
        <v>280</v>
      </c>
      <c r="V64" s="8" t="s">
        <v>316</v>
      </c>
      <c r="W64" t="s">
        <v>87</v>
      </c>
      <c r="X64" s="3" t="s">
        <v>96</v>
      </c>
      <c r="Y64" s="3" t="s">
        <v>90</v>
      </c>
      <c r="Z64" t="s">
        <v>89</v>
      </c>
      <c r="AA64" s="2">
        <v>46213</v>
      </c>
      <c r="AB64" s="4" t="s">
        <v>98</v>
      </c>
    </row>
    <row r="65" spans="1:28" x14ac:dyDescent="0.25">
      <c r="A65">
        <v>2026</v>
      </c>
      <c r="B65" s="2">
        <v>46174</v>
      </c>
      <c r="C65" s="2">
        <v>46203</v>
      </c>
      <c r="D65" t="s">
        <v>74</v>
      </c>
      <c r="E65" t="s">
        <v>78</v>
      </c>
      <c r="F65" t="s">
        <v>80</v>
      </c>
      <c r="G65" s="7" t="s">
        <v>107</v>
      </c>
      <c r="H65" s="8" t="s">
        <v>125</v>
      </c>
      <c r="I65" s="8" t="s">
        <v>135</v>
      </c>
      <c r="J65" t="s">
        <v>160</v>
      </c>
      <c r="K65">
        <v>87315.25</v>
      </c>
      <c r="L65">
        <v>70669.83</v>
      </c>
      <c r="M65" s="2">
        <v>45709</v>
      </c>
      <c r="N65" s="6">
        <v>2025</v>
      </c>
      <c r="O65" s="3" t="s">
        <v>96</v>
      </c>
      <c r="P65" t="s">
        <v>84</v>
      </c>
      <c r="Q65" s="5">
        <v>56</v>
      </c>
      <c r="R65" s="5">
        <v>10</v>
      </c>
      <c r="S65" s="5">
        <v>46</v>
      </c>
      <c r="T65" s="8" t="s">
        <v>233</v>
      </c>
      <c r="U65" s="8" t="s">
        <v>281</v>
      </c>
      <c r="V65" s="8" t="s">
        <v>250</v>
      </c>
      <c r="W65" t="s">
        <v>87</v>
      </c>
      <c r="X65" s="3" t="s">
        <v>96</v>
      </c>
      <c r="Y65" s="3" t="s">
        <v>90</v>
      </c>
      <c r="Z65" t="s">
        <v>89</v>
      </c>
      <c r="AA65" s="2">
        <v>46213</v>
      </c>
      <c r="AB65" s="4" t="s">
        <v>98</v>
      </c>
    </row>
    <row r="66" spans="1:28" x14ac:dyDescent="0.25">
      <c r="A66">
        <v>2026</v>
      </c>
      <c r="B66" s="2">
        <v>46174</v>
      </c>
      <c r="C66" s="2">
        <v>46203</v>
      </c>
      <c r="D66" t="s">
        <v>74</v>
      </c>
      <c r="E66" t="s">
        <v>78</v>
      </c>
      <c r="F66" t="s">
        <v>80</v>
      </c>
      <c r="G66" s="7" t="s">
        <v>118</v>
      </c>
      <c r="H66" s="8" t="s">
        <v>125</v>
      </c>
      <c r="I66" s="8" t="s">
        <v>135</v>
      </c>
      <c r="J66" t="s">
        <v>183</v>
      </c>
      <c r="K66">
        <v>102615.38</v>
      </c>
      <c r="L66">
        <v>79573.56</v>
      </c>
      <c r="M66" s="2">
        <v>45709</v>
      </c>
      <c r="N66" s="6">
        <v>2025</v>
      </c>
      <c r="O66" s="3" t="s">
        <v>96</v>
      </c>
      <c r="P66" t="s">
        <v>84</v>
      </c>
      <c r="Q66" s="5">
        <v>56</v>
      </c>
      <c r="R66" s="5">
        <v>10</v>
      </c>
      <c r="S66" s="5">
        <v>46</v>
      </c>
      <c r="T66" s="8" t="s">
        <v>234</v>
      </c>
      <c r="U66" s="8" t="s">
        <v>282</v>
      </c>
      <c r="V66" s="8" t="s">
        <v>317</v>
      </c>
      <c r="W66" t="s">
        <v>88</v>
      </c>
      <c r="X66" s="3" t="s">
        <v>96</v>
      </c>
      <c r="Y66" s="3" t="s">
        <v>90</v>
      </c>
      <c r="Z66" t="s">
        <v>89</v>
      </c>
      <c r="AA66" s="2">
        <v>46213</v>
      </c>
      <c r="AB66" s="4" t="s">
        <v>98</v>
      </c>
    </row>
    <row r="67" spans="1:28" x14ac:dyDescent="0.25">
      <c r="A67">
        <v>2026</v>
      </c>
      <c r="B67" s="2">
        <v>46174</v>
      </c>
      <c r="C67" s="2">
        <v>46203</v>
      </c>
      <c r="D67" t="s">
        <v>74</v>
      </c>
      <c r="E67" t="s">
        <v>78</v>
      </c>
      <c r="F67" t="s">
        <v>80</v>
      </c>
      <c r="G67" s="7" t="s">
        <v>107</v>
      </c>
      <c r="H67" s="8" t="s">
        <v>125</v>
      </c>
      <c r="I67" s="8" t="s">
        <v>135</v>
      </c>
      <c r="J67" t="s">
        <v>184</v>
      </c>
      <c r="K67">
        <v>83149.440000000002</v>
      </c>
      <c r="L67">
        <v>67956.180000000008</v>
      </c>
      <c r="M67" s="2">
        <v>45709</v>
      </c>
      <c r="N67" s="6">
        <v>2025</v>
      </c>
      <c r="O67" s="3" t="s">
        <v>96</v>
      </c>
      <c r="P67" t="s">
        <v>84</v>
      </c>
      <c r="Q67" s="5">
        <v>56</v>
      </c>
      <c r="R67" s="5">
        <v>10</v>
      </c>
      <c r="S67" s="5">
        <v>46</v>
      </c>
      <c r="T67" s="8" t="s">
        <v>235</v>
      </c>
      <c r="U67" s="8" t="s">
        <v>283</v>
      </c>
      <c r="V67" s="8" t="s">
        <v>299</v>
      </c>
      <c r="W67" t="s">
        <v>88</v>
      </c>
      <c r="X67" s="3" t="s">
        <v>96</v>
      </c>
      <c r="Y67" s="3" t="s">
        <v>90</v>
      </c>
      <c r="Z67" t="s">
        <v>89</v>
      </c>
      <c r="AA67" s="2">
        <v>46213</v>
      </c>
      <c r="AB67" s="4" t="s">
        <v>98</v>
      </c>
    </row>
    <row r="68" spans="1:28" x14ac:dyDescent="0.25">
      <c r="A68">
        <v>2026</v>
      </c>
      <c r="B68" s="2">
        <v>46174</v>
      </c>
      <c r="C68" s="2">
        <v>46203</v>
      </c>
      <c r="D68" t="s">
        <v>74</v>
      </c>
      <c r="E68" t="s">
        <v>78</v>
      </c>
      <c r="F68" t="s">
        <v>80</v>
      </c>
      <c r="G68" s="7" t="s">
        <v>116</v>
      </c>
      <c r="H68" s="8" t="s">
        <v>129</v>
      </c>
      <c r="I68" s="8" t="s">
        <v>139</v>
      </c>
      <c r="J68" t="s">
        <v>185</v>
      </c>
      <c r="K68">
        <v>155142.47</v>
      </c>
      <c r="L68">
        <v>122555.14</v>
      </c>
      <c r="M68" s="2">
        <v>45709</v>
      </c>
      <c r="N68" s="6">
        <v>2025</v>
      </c>
      <c r="O68" s="3" t="s">
        <v>96</v>
      </c>
      <c r="P68" t="s">
        <v>84</v>
      </c>
      <c r="Q68" s="5">
        <v>56</v>
      </c>
      <c r="R68" s="5">
        <v>10</v>
      </c>
      <c r="S68" s="5">
        <v>46</v>
      </c>
      <c r="T68" s="8" t="s">
        <v>236</v>
      </c>
      <c r="U68" s="8" t="s">
        <v>284</v>
      </c>
      <c r="V68" s="8" t="s">
        <v>318</v>
      </c>
      <c r="W68" t="s">
        <v>88</v>
      </c>
      <c r="X68" s="3" t="s">
        <v>96</v>
      </c>
      <c r="Y68" s="3" t="s">
        <v>90</v>
      </c>
      <c r="Z68" t="s">
        <v>89</v>
      </c>
      <c r="AA68" s="2">
        <v>46213</v>
      </c>
      <c r="AB68" s="4" t="s">
        <v>98</v>
      </c>
    </row>
    <row r="69" spans="1:28" x14ac:dyDescent="0.25">
      <c r="A69">
        <v>2026</v>
      </c>
      <c r="B69" s="2">
        <v>46174</v>
      </c>
      <c r="C69" s="2">
        <v>46203</v>
      </c>
      <c r="D69" t="s">
        <v>74</v>
      </c>
      <c r="E69" t="s">
        <v>78</v>
      </c>
      <c r="F69" t="s">
        <v>80</v>
      </c>
      <c r="G69" s="7" t="s">
        <v>119</v>
      </c>
      <c r="H69" s="8" t="s">
        <v>129</v>
      </c>
      <c r="I69" s="8" t="s">
        <v>139</v>
      </c>
      <c r="J69" t="s">
        <v>141</v>
      </c>
      <c r="K69">
        <v>155157.03</v>
      </c>
      <c r="L69">
        <v>122577.58</v>
      </c>
      <c r="M69" s="2">
        <v>45709</v>
      </c>
      <c r="N69" s="6">
        <v>2025</v>
      </c>
      <c r="O69" s="3" t="s">
        <v>96</v>
      </c>
      <c r="P69" t="s">
        <v>84</v>
      </c>
      <c r="Q69" s="5">
        <v>56</v>
      </c>
      <c r="R69" s="5">
        <v>10</v>
      </c>
      <c r="S69" s="5">
        <v>46</v>
      </c>
      <c r="T69" s="8" t="s">
        <v>237</v>
      </c>
      <c r="U69" s="8" t="s">
        <v>282</v>
      </c>
      <c r="V69" s="8" t="s">
        <v>319</v>
      </c>
      <c r="W69" t="s">
        <v>87</v>
      </c>
      <c r="X69" s="3" t="s">
        <v>96</v>
      </c>
      <c r="Y69" s="3" t="s">
        <v>90</v>
      </c>
      <c r="Z69" t="s">
        <v>89</v>
      </c>
      <c r="AA69" s="2">
        <v>46213</v>
      </c>
      <c r="AB69" s="4" t="s">
        <v>98</v>
      </c>
    </row>
  </sheetData>
  <autoFilter ref="V1:W72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2" xr:uid="{00000000-0002-0000-0000-000000000000}">
      <formula1>Hidden_13</formula1>
    </dataValidation>
    <dataValidation type="list" allowBlank="1" showErrorMessage="1" sqref="E8:E192" xr:uid="{00000000-0002-0000-0000-000001000000}">
      <formula1>Hidden_24</formula1>
    </dataValidation>
    <dataValidation type="list" allowBlank="1" showErrorMessage="1" sqref="F8:F192" xr:uid="{00000000-0002-0000-0000-000002000000}">
      <formula1>Hidden_35</formula1>
    </dataValidation>
    <dataValidation type="list" allowBlank="1" showErrorMessage="1" sqref="P8:P192" xr:uid="{00000000-0002-0000-0000-000003000000}">
      <formula1>Hidden_415</formula1>
    </dataValidation>
    <dataValidation type="list" allowBlank="1" showErrorMessage="1" sqref="W8:W192" xr:uid="{00000000-0002-0000-0000-000004000000}">
      <formula1>Hidden_522</formula1>
    </dataValidation>
  </dataValidations>
  <hyperlinks>
    <hyperlink ref="Y8" r:id="rId1" xr:uid="{00000000-0004-0000-0000-000000000000}"/>
    <hyperlink ref="Y11" r:id="rId2" xr:uid="{00000000-0004-0000-0000-000001000000}"/>
    <hyperlink ref="Y12:Y69" r:id="rId3" display="http://usicamm.sep.gob.mx/convocatorias/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2024-03-21T16:50:25Z</dcterms:created>
  <dcterms:modified xsi:type="dcterms:W3CDTF">2026-07-10T21:07:31Z</dcterms:modified>
</cp:coreProperties>
</file>