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defaultThemeVersion="166925"/>
  <mc:AlternateContent xmlns:mc="http://schemas.openxmlformats.org/markup-compatibility/2006">
    <mc:Choice Requires="x15">
      <x15ac:absPath xmlns:x15ac="http://schemas.microsoft.com/office/spreadsheetml/2010/11/ac" url="Z:\RED\OBLIGACIONES PUBLICAS\ARTICULO 84\2026\3.- MARZO\COMITE\"/>
    </mc:Choice>
  </mc:AlternateContent>
  <xr:revisionPtr revIDLastSave="0" documentId="13_ncr:1_{A1FE3E43-DC89-4AE7-848F-E3C1D4AB0074}" xr6:coauthVersionLast="36" xr6:coauthVersionMax="36" xr10:uidLastSave="{00000000-0000-0000-0000-000000000000}"/>
  <bookViews>
    <workbookView xWindow="0" yWindow="0" windowWidth="28800" windowHeight="11205"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<sst xmlns="http://schemas.openxmlformats.org/spreadsheetml/2006/main" count="336" uniqueCount="147">
  <si>
    <t>56206</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</si>
  <si>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</si>
  <si>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</si>
  <si>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</si>
  <si>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</si>
  <si>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</si>
  <si>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</si>
  <si>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</si>
  <si>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</si>
  <si>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</si>
  <si>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</si>
  <si>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</si>
  <si>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</si>
  <si>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</si>
  <si>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</si>
  <si>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</si>
  <si>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</si>
  <si>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</si>
  <si>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</si>
  <si>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</si>
  <si>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</si>
  <si>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</si>
  <si>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</si>
  <si>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</si>
  <si>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</si>
  <si>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</si>
  <si>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</si>
  <si>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</si>
  <si>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</si>
  <si>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</si>
  <si>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</si>
  <si>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</si>
  <si>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</si>
  <si>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</si>
  <si>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</si>
  <si>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</si>
  <si>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</si>
  <si>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</si>
  <si>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</si>
  <si>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</si>
  <si>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</si>
  <si>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</si>
  <si>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</si>
  <si>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</si>
  <si>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</si>
  <si>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</si>
  <si>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</si>
  <si>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</si>
  <si>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</si>
  <si>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</si>
  <si>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</si>
  <si>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</si>
  <si>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</si>
  <si>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</si>
  <si>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</si>
  <si>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Direccion General de Administracion</t>
  </si>
  <si>
    <t>Comité de transparencia</t>
  </si>
  <si>
    <t>Organo Interno de Control</t>
  </si>
  <si>
    <t xml:space="preserve">No se generaron notas en el mes reportado. </t>
  </si>
  <si>
    <t>Se advierte que en la columna F se agregó 0, toda vez que, si bien es cierto este sujeto obligado si esta facultado para recibir solicitudes de información, esto de conformidad con el artículo 48 fracciones II, IV, XVI, del Reglamento Interno de la Fiscalía General del Estado, sin embargo, la información del Acuerdo de Reserva que se emite es para dar cumplimiento a la obligación de difusión de la información pública de esta Fiscalía.
REGLAMENTO INTERNO DE LA FISCALIA GENERAL DEL ESTADO DE SAN LUIS POTOSI 
Artículo 48. Unidad de Transparencia La Unidad de Transparencia será el órgano encargado de la conducción y ejecución de los actos jurídicos necesarios para transparentar el ejercicio de la función pública de los servidores públicos de la Fiscalía General, dando cumplimiento a lo estipulado en la Ley de Transparencia y Acceso a la información Pública del Estado, y estará a cargo de un Subdirector quien será nombrado y removido libremente por el Fiscal General, quien para el desempeño de su función tendrá las atribuciones siguientes:
II. Recibir y dar trámite a las solicitudes de acceso a la información pública;
IV. Realizar los trámites internos necesarios para la atención de las solicitudes de acceso a la información pública;
XVI. Recibir y tramitar, de manera inmediata, las solicitudes de acceso a la información pública y de acceso, rectificación, cancelación y oposición de datos personales, conforme al marco normativo aplicable;</t>
  </si>
  <si>
    <t>Visitaduria General</t>
  </si>
  <si>
    <t>Unidad para la atencion de personas desaparecidas</t>
  </si>
  <si>
    <t>Fiscalia Especializada para la Atencion de la Mujer, la Familia y delitos Sexuales</t>
  </si>
  <si>
    <t>Fiscalía especializada en Feminicidios</t>
  </si>
  <si>
    <t>TÍTULO</t>
  </si>
  <si>
    <t>UT-SI-P-051-240469826000051-2026</t>
  </si>
  <si>
    <t>UT-SI-P-055-240469826000055-2026</t>
  </si>
  <si>
    <t>UT-SI-P-487-240469825000487-2025</t>
  </si>
  <si>
    <t>UT-SI-P-059-240469826000059-2026</t>
  </si>
  <si>
    <t>UT-SI-P-067-240469826000067-2026</t>
  </si>
  <si>
    <t>UT-SI-P-072-240469826000072-2026</t>
  </si>
  <si>
    <t>UT-SI-P-075-240469826000075-2026</t>
  </si>
  <si>
    <t>UT-SI-P-073-240469826000073-2026</t>
  </si>
  <si>
    <t>UT-SI-P-071-240469826000071-2026</t>
  </si>
  <si>
    <t>UT-SI-P-077-240469826000077-2026</t>
  </si>
  <si>
    <t>UT-SI-P-089-240469826000089-2026</t>
  </si>
  <si>
    <t>UT-SI-P-091-240469826000091-2026</t>
  </si>
  <si>
    <t>UT-SI-P-068-240469826000068-2026</t>
  </si>
  <si>
    <t>FGE-CT-AR-37-2026</t>
  </si>
  <si>
    <t>FGE-CT-AR-38-2026</t>
  </si>
  <si>
    <t>FGE-CT-AR-39-2026</t>
  </si>
  <si>
    <t>FGE-CT-AR-40-2026</t>
  </si>
  <si>
    <t>FGE-CT-AR-41-2026</t>
  </si>
  <si>
    <t>FGE-CT-AR-42-2026</t>
  </si>
  <si>
    <t>FGE-CT-AR-43-2026</t>
  </si>
  <si>
    <t>FGE-CT-AR-44-2026</t>
  </si>
  <si>
    <t>FGE-CT-AR-45-2026</t>
  </si>
  <si>
    <t>FGE-CT-AR-46-2026</t>
  </si>
  <si>
    <t>FGE-CT-AR-47-2026</t>
  </si>
  <si>
    <t>FGE-CT-AR-48-2026</t>
  </si>
  <si>
    <t>FGE-CT-AR-49-2026</t>
  </si>
  <si>
    <t>FGE-CT-AR-50-2026</t>
  </si>
  <si>
    <t>FGE-CT-AR-51-2026</t>
  </si>
  <si>
    <t>FGE-CT-AR-52-2026</t>
  </si>
  <si>
    <t>FGE-CT-AR-53-2026</t>
  </si>
  <si>
    <t>FGE-CT-AR-54-2026</t>
  </si>
  <si>
    <t>FGE-CT-AR-55-2026</t>
  </si>
  <si>
    <t>FGE-CT-AR-56-2026</t>
  </si>
  <si>
    <t>FGE-CT-AR-57-2026</t>
  </si>
  <si>
    <t>FGE-CT-AR-58-2026</t>
  </si>
  <si>
    <t>FGE-CT-AR-59-2026</t>
  </si>
  <si>
    <t>FGE-CT-AR-60-2026</t>
  </si>
  <si>
    <t>FGE-CT-AR-61-2026</t>
  </si>
  <si>
    <t>FGE-CT-AR-62-2026</t>
  </si>
  <si>
    <t>FGE-CT-AR-63-2026</t>
  </si>
  <si>
    <t>FGE-CT-AR-64-2026</t>
  </si>
  <si>
    <t>FGE-CT-CIC-09-2026</t>
  </si>
  <si>
    <t>FGE-CT-CIC-10-2026</t>
  </si>
  <si>
    <t>FGE-CT-CIC-11-2026</t>
  </si>
  <si>
    <t>Vicefiscalia Cientifica</t>
  </si>
  <si>
    <t xml:space="preserve">Vicefiscalia  </t>
  </si>
  <si>
    <t>Unidad de Migrantes</t>
  </si>
  <si>
    <t>Vicefiscalia</t>
  </si>
  <si>
    <t>Unidad de Adolescentes</t>
  </si>
  <si>
    <t>UT-SI-P-064-240469826000064-2026</t>
  </si>
  <si>
    <t>Hipervínculo de la resolución</t>
  </si>
  <si>
    <t>http://www.cegaipslp.org.mx/HV2026.nsf/nombre_de_la_vista/A2B692B695DDE91B06258DBD007287C9/$File/RESERVA+CIENTIFICA+37.docx</t>
  </si>
  <si>
    <t>http://www.cegaipslp.org.mx/HV2026.nsf/nombre_de_la_vista/BE6AE1EF6FF0F9BC06258DBD00729E31/$File/RESERVA+DESAPARECIDOS+38.docx</t>
  </si>
  <si>
    <t>http://www.cegaipslp.org.mx/HV2026.nsf/nombre_de_la_vista/2A9A41927E5DEDAC06258DBD0072B7D1/$File/RESERVA+FEMINICIDIOS+39.docx</t>
  </si>
  <si>
    <t>http://www.cegaipslp.org.mx/HV2026.nsf/nombre_de_la_vista/0E8BDFA41FA8838C06258DBD0072CC1A/$File/RESERVA+FEMINICIDIOS+40.docx</t>
  </si>
  <si>
    <t>http://www.cegaipslp.org.mx/HV2026.nsf/nombre_de_la_vista/56319A6FB24372D306258DBD0072DF5F/$File/RESERVA+VICEFISCALIA+41.docx</t>
  </si>
  <si>
    <t>http://www.cegaipslp.org.mx/HV2026.nsf/nombre_de_la_vista/B4522F2825242D8906258DBD0072F551/$File/RESERVA+VICEFISCALIA+42.docx</t>
  </si>
  <si>
    <t>http://www.cegaipslp.org.mx/HV2026.nsf/nombre_de_la_vista/6365729468DDB74106258DBD007309FC/$File/RESERVA+FEMINICIDIOS+43.docx</t>
  </si>
  <si>
    <t>http://www.cegaipslp.org.mx/HV2026.nsf/nombre_de_la_vista/14F0C61534BF685B06258DBD00732426/$File/RESERVA+FEMINICIDIOS+44.docx</t>
  </si>
  <si>
    <t>http://www.cegaipslp.org.mx/HV2026.nsf/nombre_de_la_vista/4B5FDBB077ED18E706258DBD007337F9/$File/RESERVA+MIGRANTES+45.docx</t>
  </si>
  <si>
    <t>http://www.cegaipslp.org.mx/HV2026.nsf/nombre_de_la_vista/EF05A356368D17B906258DBD0073511E/$File/RESERVA+VISITADOR+46.docx</t>
  </si>
  <si>
    <t>http://www.cegaipslp.org.mx/HV2026.nsf/nombre_de_la_vista/874E0B5F35A03D7706258DBD0073634B/$File/RESERVA+VICEFISCALIA+47.docx</t>
  </si>
  <si>
    <t>http://www.cegaipslp.org.mx/HV2026.nsf/nombre_de_la_vista/80909BA64168613306258DBD007376B9/$File/RESERVA+MUJER+48.docx</t>
  </si>
  <si>
    <t>http://www.cegaipslp.org.mx/HV2026.nsf/nombre_de_la_vista/5452DF3294CFA4FF06258DBD007387E7/$File/RESERVA+MUJER+49.docx</t>
  </si>
  <si>
    <t>http://www.cegaipslp.org.mx/HV2026.nsf/nombre_de_la_vista/D79B2750275FE7E406258DBD00739E86/$File/RESERVA+DESAPARECIDOS+50.docx</t>
  </si>
  <si>
    <t>http://www.cegaipslp.org.mx/HV2026.nsf/nombre_de_la_vista/AF57D74C7DB9CB3A06258DBD0073B127/$File/RESERVA+ADOLESCENTES+51.docx</t>
  </si>
  <si>
    <t>http://www.cegaipslp.org.mx/HV2026.nsf/nombre_de_la_vista/71352BFAB963532A06258DBD0073C2B1/$File/RESERVA+ADOLESCENTES+52.docx</t>
  </si>
  <si>
    <t>http://www.cegaipslp.org.mx/HV2026.nsf/nombre_de_la_vista/B11E3E2CC947C3DF06258DBD0073D5BC/$File/RESERVA+MUJER+53.docx</t>
  </si>
  <si>
    <t>http://www.cegaipslp.org.mx/HV2026.nsf/nombre_de_la_vista/95877A3F298325DA06258DBD0073E5CD/$File/RESERVA+ADOLESCENTES+54.docx</t>
  </si>
  <si>
    <t>http://www.cegaipslp.org.mx/HV2026.nsf/nombre_de_la_vista/CAFD75662F2093D506258DBD0073FDC3/$File/RESERVA+DESAPARECIDOS+55.docx</t>
  </si>
  <si>
    <t>http://www.cegaipslp.org.mx/HV2026.nsf/nombre_de_la_vista/6A357D9B7B5D381906258DBD00741008/$File/RESERVA+VISITADOR+56.docx</t>
  </si>
  <si>
    <t>http://www.cegaipslp.org.mx/HV2026.nsf/nombre_de_la_vista/71DE6EDEAA8A9DED06258DBD00742770/$File/RESERVA+CONTRALORIA+57.docx</t>
  </si>
  <si>
    <t>http://www.cegaipslp.org.mx/HV2026.nsf/nombre_de_la_vista/F56490BC20B7F55506258DBD00743C1F/$File/RESERVA+CONTRALORIA+58.docx</t>
  </si>
  <si>
    <t>http://www.cegaipslp.org.mx/HV2026.nsf/nombre_de_la_vista/93501E1CFB08AB3B06258DBD00744BDE/$File/RESERVA+ADMINISTRACION+59.docx</t>
  </si>
  <si>
    <t>http://www.cegaipslp.org.mx/HV2026.nsf/nombre_de_la_vista/92F51FC608C7DA1B06258DBD00745D2E/$File/RESERVA+ADMINISTRACION+60.docx</t>
  </si>
  <si>
    <t>http://www.cegaipslp.org.mx/HV2026.nsf/nombre_de_la_vista/4CAAB8A7D00392C206258DBD00746E2F/$File/RESERVA+VICEFISCALIA+61.docx</t>
  </si>
  <si>
    <t>http://www.cegaipslp.org.mx/HV2026.nsf/nombre_de_la_vista/A8DA53A94EA0B77D06258DBD0074810E/$File/RESERVA+MUJER+62.docx</t>
  </si>
  <si>
    <t>http://www.cegaipslp.org.mx/HV2026.nsf/nombre_de_la_vista/F81A10C47BB48AC006258DBD00749491/$File/RESERVA+ADMINISTRACION+63.docx</t>
  </si>
  <si>
    <t>http://www.cegaipslp.org.mx/HV2026.nsf/nombre_de_la_vista/21C060D3225CE6DB06258DBD0074A723/$File/RESERVA+CONTRALORIA+64.docx</t>
  </si>
  <si>
    <t>http://www.cegaipslp.org.mx/HV2026.nsf/nombre_de_la_vista/38907CB33331AF4B06258DBD0074B83A/$File/CONFIDENCIAL+CONTRLAORIA+09.docx</t>
  </si>
  <si>
    <t>http://www.cegaipslp.org.mx/HV2026.nsf/nombre_de_la_vista/F8816D3E651D69C506258DBD0074C781/$File/CONFIDENCIAL+CONTRALORIA+10.docx</t>
  </si>
  <si>
    <t>http://www.cegaipslp.org.mx/HV2026.nsf/nombre_de_la_vista/B1A6C949CDEE1BDD06258DBD0074D729/$File/CONFIENCIAL+ADMINISTRACION+11.docx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</si>
</sst>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1"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rgb="FF006100"/>
      <name val="Calibri"/>
      <family val="2"/>
      <scheme val="minor"/>
    </font>
    <font>
      <u/>
      <sz val="11"/>
      <color theme="10"/>
      <name val="Calibri"/>
      <family val="2"/>
      <scheme val="minor"/>
    </font>
    <font>
      <sz val="11"/>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C6EFCE"/>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7" fillId="4" borderId="0" applyNumberFormat="0" applyBorder="0" applyAlignment="0" applyProtection="0"/>
    <xf numFmtId="0" fontId="8" fillId="0" borderId="0" applyNumberFormat="0" applyFill="0" applyBorder="0" applyAlignment="0" applyProtection="0"/>
  </cellStyleXfs>
  <cellXfs count="29">
    <xf numFmtId="0" fontId="0" fillId="0" borderId="0" xfId="0"/>
    <xf numFmtId="0" fontId="6" fillId="3" borderId="1" xfId="0" applyFont="1" applyFill="1" applyBorder="1" applyAlignment="1">
      <alignment horizontal="center" wrapText="1"/>
    </xf>
    <xf numFmtId="0" fontId="0" fillId="0" borderId="0" xfId="0" applyFont="1" applyFill="1" applyBorder="1" applyAlignment="1">
      <alignment horizontal="left"/>
    </xf>
    <xf numFmtId="0" fontId="0" fillId="0" borderId="0" xfId="0" applyFont="1" applyFill="1"/>
    <xf numFmtId="0" fontId="0" fillId="0" borderId="0" xfId="0" applyFill="1" applyBorder="1"/>
    <xf numFmtId="0" fontId="0" fillId="0" borderId="0" xfId="0" applyFill="1"/>
    <xf numFmtId="0" fontId="9" fillId="0" borderId="0" xfId="1" applyFont="1" applyFill="1"/>
    <xf numFmtId="0" fontId="8" fillId="0" borderId="0" xfId="2" applyFill="1"/>
    <xf numFmtId="0" fontId="4" fillId="0" borderId="0" xfId="0" applyFont="1" applyFill="1" applyBorder="1"/>
    <xf numFmtId="14" fontId="9" fillId="0" borderId="0" xfId="1" applyNumberFormat="1" applyFont="1" applyFill="1"/>
    <xf numFmtId="14" fontId="0" fillId="0" borderId="0" xfId="0" applyNumberFormat="1" applyFont="1" applyFill="1"/>
    <xf numFmtId="14" fontId="0" fillId="0" borderId="0" xfId="0" applyNumberFormat="1" applyFill="1"/>
    <xf numFmtId="0" fontId="0" fillId="0" borderId="0" xfId="0" applyFont="1" applyFill="1" applyBorder="1"/>
    <xf numFmtId="0" fontId="0" fillId="0" borderId="0" xfId="0" applyFont="1" applyFill="1" applyBorder="1" applyAlignment="1">
      <alignment horizontal="left" vertical="top"/>
    </xf>
    <xf numFmtId="0" fontId="3" fillId="0" borderId="0" xfId="0" applyFont="1" applyFill="1" applyBorder="1"/>
    <xf numFmtId="0" fontId="10" fillId="0" borderId="0" xfId="0" applyFont="1" applyFill="1"/>
    <xf numFmtId="0" fontId="10" fillId="0" borderId="0" xfId="0" applyFont="1" applyFill="1" applyBorder="1"/>
    <xf numFmtId="0" fontId="10" fillId="0" borderId="0" xfId="0" applyFont="1" applyFill="1" applyBorder="1" applyAlignment="1">
      <alignment horizontal="left" vertical="top"/>
    </xf>
    <xf numFmtId="0" fontId="2" fillId="0" borderId="0" xfId="0" applyFont="1" applyFill="1" applyBorder="1"/>
    <xf numFmtId="0" fontId="9" fillId="0" borderId="0" xfId="0" applyFont="1" applyFill="1"/>
    <xf numFmtId="0" fontId="6" fillId="3" borderId="1" xfId="0" applyFont="1" applyFill="1" applyBorder="1" applyAlignment="1">
      <alignment horizontal="center"/>
    </xf>
    <xf numFmtId="14" fontId="10" fillId="0" borderId="0" xfId="0" applyNumberFormat="1" applyFont="1" applyFill="1"/>
    <xf numFmtId="0" fontId="10" fillId="0" borderId="0" xfId="0" applyFont="1" applyFill="1" applyBorder="1" applyAlignment="1">
      <alignment horizontal="left"/>
    </xf>
    <xf numFmtId="0" fontId="1" fillId="0" borderId="0" xfId="0" applyFont="1" applyFill="1" applyBorder="1"/>
    <xf numFmtId="0" fontId="8" fillId="0" borderId="0" xfId="2" applyFont="1" applyFill="1"/>
    <xf numFmtId="0" fontId="8" fillId="0" borderId="0" xfId="2" applyFont="1" applyFill="1" applyAlignment="1"/>
    <xf numFmtId="0" fontId="5" fillId="2" borderId="1" xfId="0" applyFont="1" applyFill="1" applyBorder="1" applyAlignment="1">
      <alignment horizontal="center"/>
    </xf>
    <xf numFmtId="0" fontId="0" fillId="0" borderId="0" xfId="0"/>
    <xf numFmtId="0" fontId="6" fillId="3" borderId="1" xfId="0" applyFont="1" applyFill="1" applyBorder="1"/>
  </cellXfs>
  <cellStyles count="3">
    <cellStyle name="Bueno" xfId="1" builtinId="26"/>
    <cellStyle name="Hipervínculo"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14F0C61534BF685B06258DBD00732426/$File/RESERVA+FEMINICIDIOS+44.docx" TargetMode="External"/><Relationship Id="rId13" Type="http://schemas.openxmlformats.org/officeDocument/2006/relationships/hyperlink" Target="http://www.cegaipslp.org.mx/HV2026.nsf/nombre_de_la_vista/5452DF3294CFA4FF06258DBD007387E7/$File/RESERVA+MUJER+49.docx" TargetMode="External"/><Relationship Id="rId18" Type="http://schemas.openxmlformats.org/officeDocument/2006/relationships/hyperlink" Target="http://www.cegaipslp.org.mx/HV2026.nsf/nombre_de_la_vista/95877A3F298325DA06258DBD0073E5CD/$File/RESERVA+ADOLESCENTES+54.docx" TargetMode="External"/><Relationship Id="rId26" Type="http://schemas.openxmlformats.org/officeDocument/2006/relationships/hyperlink" Target="http://www.cegaipslp.org.mx/HV2026.nsf/nombre_de_la_vista/A8DA53A94EA0B77D06258DBD0074810E/$File/RESERVA+MUJER+62.docx" TargetMode="External"/><Relationship Id="rId3" Type="http://schemas.openxmlformats.org/officeDocument/2006/relationships/hyperlink" Target="http://www.cegaipslp.org.mx/HV2026.nsf/nombre_de_la_vista/2A9A41927E5DEDAC06258DBD0072B7D1/$File/RESERVA+FEMINICIDIOS+39.docx" TargetMode="External"/><Relationship Id="rId21" Type="http://schemas.openxmlformats.org/officeDocument/2006/relationships/hyperlink" Target="http://www.cegaipslp.org.mx/HV2026.nsf/nombre_de_la_vista/71DE6EDEAA8A9DED06258DBD00742770/$File/RESERVA+CONTRALORIA+57.docx" TargetMode="External"/><Relationship Id="rId7" Type="http://schemas.openxmlformats.org/officeDocument/2006/relationships/hyperlink" Target="http://www.cegaipslp.org.mx/HV2026.nsf/nombre_de_la_vista/6365729468DDB74106258DBD007309FC/$File/RESERVA+FEMINICIDIOS+43.docx" TargetMode="External"/><Relationship Id="rId12" Type="http://schemas.openxmlformats.org/officeDocument/2006/relationships/hyperlink" Target="http://www.cegaipslp.org.mx/HV2026.nsf/nombre_de_la_vista/80909BA64168613306258DBD007376B9/$File/RESERVA+MUJER+48.docx" TargetMode="External"/><Relationship Id="rId17" Type="http://schemas.openxmlformats.org/officeDocument/2006/relationships/hyperlink" Target="http://www.cegaipslp.org.mx/HV2026.nsf/nombre_de_la_vista/B11E3E2CC947C3DF06258DBD0073D5BC/$File/RESERVA+MUJER+53.docx" TargetMode="External"/><Relationship Id="rId25" Type="http://schemas.openxmlformats.org/officeDocument/2006/relationships/hyperlink" Target="http://www.cegaipslp.org.mx/HV2026.nsf/nombre_de_la_vista/4CAAB8A7D00392C206258DBD00746E2F/$File/RESERVA+VICEFISCALIA+61.docx" TargetMode="External"/><Relationship Id="rId2" Type="http://schemas.openxmlformats.org/officeDocument/2006/relationships/hyperlink" Target="http://www.cegaipslp.org.mx/HV2026.nsf/nombre_de_la_vista/BE6AE1EF6FF0F9BC06258DBD00729E31/$File/RESERVA+DESAPARECIDOS+38.docx" TargetMode="External"/><Relationship Id="rId16" Type="http://schemas.openxmlformats.org/officeDocument/2006/relationships/hyperlink" Target="http://www.cegaipslp.org.mx/HV2026.nsf/nombre_de_la_vista/71352BFAB963532A06258DBD0073C2B1/$File/RESERVA+ADOLESCENTES+52.docx" TargetMode="External"/><Relationship Id="rId20" Type="http://schemas.openxmlformats.org/officeDocument/2006/relationships/hyperlink" Target="http://www.cegaipslp.org.mx/HV2026.nsf/nombre_de_la_vista/6A357D9B7B5D381906258DBD00741008/$File/RESERVA+VISITADOR+56.docx" TargetMode="External"/><Relationship Id="rId29" Type="http://schemas.openxmlformats.org/officeDocument/2006/relationships/hyperlink" Target="http://www.cegaipslp.org.mx/HV2026.nsf/nombre_de_la_vista/38907CB33331AF4B06258DBD0074B83A/$File/CONFIDENCIAL+CONTRLAORIA+09.docx" TargetMode="External"/><Relationship Id="rId1" Type="http://schemas.openxmlformats.org/officeDocument/2006/relationships/hyperlink" Target="http://www.cegaipslp.org.mx/HV2026.nsf/nombre_de_la_vista/A2B692B695DDE91B06258DBD007287C9/$File/RESERVA+CIENTIFICA+37.docx" TargetMode="External"/><Relationship Id="rId6" Type="http://schemas.openxmlformats.org/officeDocument/2006/relationships/hyperlink" Target="http://www.cegaipslp.org.mx/HV2026.nsf/nombre_de_la_vista/B4522F2825242D8906258DBD0072F551/$File/RESERVA+VICEFISCALIA+42.docx" TargetMode="External"/><Relationship Id="rId11" Type="http://schemas.openxmlformats.org/officeDocument/2006/relationships/hyperlink" Target="http://www.cegaipslp.org.mx/HV2026.nsf/nombre_de_la_vista/874E0B5F35A03D7706258DBD0073634B/$File/RESERVA+VICEFISCALIA+47.docx" TargetMode="External"/><Relationship Id="rId24" Type="http://schemas.openxmlformats.org/officeDocument/2006/relationships/hyperlink" Target="http://www.cegaipslp.org.mx/HV2026.nsf/nombre_de_la_vista/92F51FC608C7DA1B06258DBD00745D2E/$File/RESERVA+ADMINISTRACION+60.docx" TargetMode="External"/><Relationship Id="rId32" Type="http://schemas.openxmlformats.org/officeDocument/2006/relationships/printerSettings" Target="../printerSettings/printerSettings1.bin"/><Relationship Id="rId5" Type="http://schemas.openxmlformats.org/officeDocument/2006/relationships/hyperlink" Target="http://www.cegaipslp.org.mx/HV2026.nsf/nombre_de_la_vista/56319A6FB24372D306258DBD0072DF5F/$File/RESERVA+VICEFISCALIA+41.docx" TargetMode="External"/><Relationship Id="rId15" Type="http://schemas.openxmlformats.org/officeDocument/2006/relationships/hyperlink" Target="http://www.cegaipslp.org.mx/HV2026.nsf/nombre_de_la_vista/AF57D74C7DB9CB3A06258DBD0073B127/$File/RESERVA+ADOLESCENTES+51.docx" TargetMode="External"/><Relationship Id="rId23" Type="http://schemas.openxmlformats.org/officeDocument/2006/relationships/hyperlink" Target="http://www.cegaipslp.org.mx/HV2026.nsf/nombre_de_la_vista/93501E1CFB08AB3B06258DBD00744BDE/$File/RESERVA+ADMINISTRACION+59.docx" TargetMode="External"/><Relationship Id="rId28" Type="http://schemas.openxmlformats.org/officeDocument/2006/relationships/hyperlink" Target="http://www.cegaipslp.org.mx/HV2026.nsf/nombre_de_la_vista/21C060D3225CE6DB06258DBD0074A723/$File/RESERVA+CONTRALORIA+64.docx" TargetMode="External"/><Relationship Id="rId10" Type="http://schemas.openxmlformats.org/officeDocument/2006/relationships/hyperlink" Target="http://www.cegaipslp.org.mx/HV2026.nsf/nombre_de_la_vista/EF05A356368D17B906258DBD0073511E/$File/RESERVA+VISITADOR+46.docx" TargetMode="External"/><Relationship Id="rId19" Type="http://schemas.openxmlformats.org/officeDocument/2006/relationships/hyperlink" Target="http://www.cegaipslp.org.mx/HV2026.nsf/nombre_de_la_vista/CAFD75662F2093D506258DBD0073FDC3/$File/RESERVA+DESAPARECIDOS+55.docx" TargetMode="External"/><Relationship Id="rId31" Type="http://schemas.openxmlformats.org/officeDocument/2006/relationships/hyperlink" Target="http://www.cegaipslp.org.mx/HV2026.nsf/nombre_de_la_vista/B1A6C949CDEE1BDD06258DBD0074D729/$File/CONFIENCIAL+ADMINISTRACION+11.docx" TargetMode="External"/><Relationship Id="rId4" Type="http://schemas.openxmlformats.org/officeDocument/2006/relationships/hyperlink" Target="http://www.cegaipslp.org.mx/HV2026.nsf/nombre_de_la_vista/0E8BDFA41FA8838C06258DBD0072CC1A/$File/RESERVA+FEMINICIDIOS+40.docx" TargetMode="External"/><Relationship Id="rId9" Type="http://schemas.openxmlformats.org/officeDocument/2006/relationships/hyperlink" Target="http://www.cegaipslp.org.mx/HV2026.nsf/nombre_de_la_vista/4B5FDBB077ED18E706258DBD007337F9/$File/RESERVA+MIGRANTES+45.docx" TargetMode="External"/><Relationship Id="rId14" Type="http://schemas.openxmlformats.org/officeDocument/2006/relationships/hyperlink" Target="http://www.cegaipslp.org.mx/HV2026.nsf/nombre_de_la_vista/D79B2750275FE7E406258DBD00739E86/$File/RESERVA+DESAPARECIDOS+50.docx" TargetMode="External"/><Relationship Id="rId22" Type="http://schemas.openxmlformats.org/officeDocument/2006/relationships/hyperlink" Target="http://www.cegaipslp.org.mx/HV2026.nsf/nombre_de_la_vista/F56490BC20B7F55506258DBD00743C1F/$File/RESERVA+CONTRALORIA+58.docx" TargetMode="External"/><Relationship Id="rId27" Type="http://schemas.openxmlformats.org/officeDocument/2006/relationships/hyperlink" Target="http://www.cegaipslp.org.mx/HV2026.nsf/nombre_de_la_vista/F81A10C47BB48AC006258DBD00749491/$File/RESERVA+ADMINISTRACION+63.docx" TargetMode="External"/><Relationship Id="rId30" Type="http://schemas.openxmlformats.org/officeDocument/2006/relationships/hyperlink" Target="http://www.cegaipslp.org.mx/HV2026.nsf/nombre_de_la_vista/F8816D3E651D69C506258DBD0074C781/$File/CONFIDENCIAL+CONTRALORIA+10.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67"/>
  <sheetViews>
    <sheetView tabSelected="1" topLeftCell="A2" zoomScale="112" zoomScaleNormal="112" workbookViewId="0">
      <selection activeCell="E39" sqref="E3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26" t="s">
        <v>64</v>
      </c>
      <c r="B2" s="27"/>
      <c r="C2" s="27"/>
      <c r="D2" s="26" t="s">
        <v>1</v>
      </c>
      <c r="E2" s="27"/>
      <c r="F2" s="27"/>
      <c r="G2" s="26" t="s">
        <v>2</v>
      </c>
      <c r="H2" s="27"/>
      <c r="I2" s="27"/>
    </row>
    <row r="3" spans="1:15" x14ac:dyDescent="0.25">
      <c r="A3" s="28" t="s">
        <v>3</v>
      </c>
      <c r="B3" s="27"/>
      <c r="C3" s="27"/>
      <c r="D3" s="28" t="s">
        <v>4</v>
      </c>
      <c r="E3" s="27"/>
      <c r="F3" s="27"/>
      <c r="G3" s="28" t="s">
        <v>5</v>
      </c>
      <c r="H3" s="27"/>
      <c r="I3" s="27"/>
    </row>
    <row r="4" spans="1:15" hidden="1" x14ac:dyDescent="0.25">
      <c r="A4" t="s">
        <v>6</v>
      </c>
      <c r="B4" t="s">
        <v>7</v>
      </c>
      <c r="C4" t="s">
        <v>7</v>
      </c>
      <c r="D4" t="s">
        <v>6</v>
      </c>
      <c r="E4" t="s">
        <v>7</v>
      </c>
      <c r="F4" t="s">
        <v>6</v>
      </c>
      <c r="G4" t="s">
        <v>6</v>
      </c>
      <c r="H4" t="s">
        <v>6</v>
      </c>
      <c r="I4" t="s">
        <v>8</v>
      </c>
      <c r="J4" t="s">
        <v>8</v>
      </c>
      <c r="K4" t="s">
        <v>8</v>
      </c>
      <c r="L4" t="s">
        <v>9</v>
      </c>
      <c r="M4" t="s">
        <v>10</v>
      </c>
      <c r="N4" t="s">
        <v>11</v>
      </c>
      <c r="O4" t="s">
        <v>12</v>
      </c>
    </row>
    <row r="5" spans="1:15" hidden="1" x14ac:dyDescent="0.25">
      <c r="A5" t="s">
        <v>13</v>
      </c>
      <c r="B5" t="s">
        <v>14</v>
      </c>
      <c r="C5" t="s">
        <v>15</v>
      </c>
      <c r="D5" t="s">
        <v>16</v>
      </c>
      <c r="E5" t="s">
        <v>17</v>
      </c>
      <c r="F5" t="s">
        <v>18</v>
      </c>
      <c r="G5" t="s">
        <v>19</v>
      </c>
      <c r="H5" t="s">
        <v>20</v>
      </c>
      <c r="I5" t="s">
        <v>21</v>
      </c>
      <c r="J5" t="s">
        <v>22</v>
      </c>
      <c r="K5" t="s">
        <v>23</v>
      </c>
      <c r="L5" t="s">
        <v>24</v>
      </c>
      <c r="M5" t="s">
        <v>25</v>
      </c>
      <c r="N5" t="s">
        <v>26</v>
      </c>
      <c r="O5" t="s">
        <v>27</v>
      </c>
    </row>
    <row r="6" spans="1:15" x14ac:dyDescent="0.25">
      <c r="A6" s="26" t="s">
        <v>28</v>
      </c>
      <c r="B6" s="27"/>
      <c r="C6" s="27"/>
      <c r="D6" s="27"/>
      <c r="E6" s="27"/>
      <c r="F6" s="27"/>
      <c r="G6" s="27"/>
      <c r="H6" s="27"/>
      <c r="I6" s="27"/>
      <c r="J6" s="27"/>
      <c r="K6" s="27"/>
      <c r="L6" s="27"/>
      <c r="M6" s="27"/>
      <c r="N6" s="27"/>
      <c r="O6" s="27"/>
    </row>
    <row r="7" spans="1:15" ht="26.25" x14ac:dyDescent="0.25">
      <c r="A7" s="1" t="s">
        <v>29</v>
      </c>
      <c r="B7" s="1" t="s">
        <v>30</v>
      </c>
      <c r="C7" s="1" t="s">
        <v>31</v>
      </c>
      <c r="D7" s="1" t="s">
        <v>32</v>
      </c>
      <c r="E7" s="1" t="s">
        <v>33</v>
      </c>
      <c r="F7" s="1" t="s">
        <v>34</v>
      </c>
      <c r="G7" s="1" t="s">
        <v>35</v>
      </c>
      <c r="H7" s="1" t="s">
        <v>36</v>
      </c>
      <c r="I7" s="1" t="s">
        <v>37</v>
      </c>
      <c r="J7" s="1" t="s">
        <v>38</v>
      </c>
      <c r="K7" s="1" t="s">
        <v>39</v>
      </c>
      <c r="L7" s="20" t="s">
        <v>115</v>
      </c>
      <c r="M7" s="1" t="s">
        <v>40</v>
      </c>
      <c r="N7" s="1" t="s">
        <v>41</v>
      </c>
      <c r="O7" s="1" t="s">
        <v>42</v>
      </c>
    </row>
    <row r="8" spans="1:15" s="15" customFormat="1" x14ac:dyDescent="0.25">
      <c r="A8" s="6">
        <v>2026</v>
      </c>
      <c r="B8" s="9">
        <v>46082</v>
      </c>
      <c r="C8" s="9">
        <v>46112</v>
      </c>
      <c r="D8" s="15">
        <v>3</v>
      </c>
      <c r="E8" s="21">
        <v>46086</v>
      </c>
      <c r="F8" s="22" t="s">
        <v>65</v>
      </c>
      <c r="G8" s="23" t="s">
        <v>78</v>
      </c>
      <c r="H8" s="19" t="s">
        <v>109</v>
      </c>
      <c r="I8" s="15" t="s">
        <v>44</v>
      </c>
      <c r="J8" s="6" t="s">
        <v>49</v>
      </c>
      <c r="K8" s="6" t="s">
        <v>52</v>
      </c>
      <c r="L8" s="24" t="s">
        <v>116</v>
      </c>
      <c r="M8" s="6" t="s">
        <v>56</v>
      </c>
      <c r="N8" s="9">
        <v>46113</v>
      </c>
      <c r="O8" s="16" t="s">
        <v>58</v>
      </c>
    </row>
    <row r="9" spans="1:15" s="15" customFormat="1" x14ac:dyDescent="0.25">
      <c r="A9" s="6">
        <v>2026</v>
      </c>
      <c r="B9" s="9">
        <v>46082</v>
      </c>
      <c r="C9" s="9">
        <v>46112</v>
      </c>
      <c r="D9" s="15">
        <v>3</v>
      </c>
      <c r="E9" s="21">
        <v>46086</v>
      </c>
      <c r="F9" s="22" t="s">
        <v>66</v>
      </c>
      <c r="G9" s="23" t="s">
        <v>79</v>
      </c>
      <c r="H9" s="15" t="s">
        <v>61</v>
      </c>
      <c r="I9" s="15" t="s">
        <v>44</v>
      </c>
      <c r="J9" s="6" t="s">
        <v>49</v>
      </c>
      <c r="K9" s="6" t="s">
        <v>52</v>
      </c>
      <c r="L9" s="24" t="s">
        <v>117</v>
      </c>
      <c r="M9" s="6" t="s">
        <v>56</v>
      </c>
      <c r="N9" s="9">
        <v>46113</v>
      </c>
      <c r="O9" s="16" t="s">
        <v>58</v>
      </c>
    </row>
    <row r="10" spans="1:15" s="15" customFormat="1" x14ac:dyDescent="0.25">
      <c r="A10" s="6">
        <v>2026</v>
      </c>
      <c r="B10" s="9">
        <v>46082</v>
      </c>
      <c r="C10" s="9">
        <v>46112</v>
      </c>
      <c r="D10" s="15">
        <v>3</v>
      </c>
      <c r="E10" s="21">
        <v>46086</v>
      </c>
      <c r="F10" s="22" t="s">
        <v>67</v>
      </c>
      <c r="G10" s="23" t="s">
        <v>80</v>
      </c>
      <c r="H10" s="19" t="s">
        <v>63</v>
      </c>
      <c r="I10" s="15" t="s">
        <v>44</v>
      </c>
      <c r="J10" s="6" t="s">
        <v>49</v>
      </c>
      <c r="K10" s="6" t="s">
        <v>52</v>
      </c>
      <c r="L10" s="24" t="s">
        <v>118</v>
      </c>
      <c r="M10" s="6" t="s">
        <v>56</v>
      </c>
      <c r="N10" s="9">
        <v>46113</v>
      </c>
      <c r="O10" s="16" t="s">
        <v>58</v>
      </c>
    </row>
    <row r="11" spans="1:15" s="15" customFormat="1" x14ac:dyDescent="0.25">
      <c r="A11" s="6">
        <v>2026</v>
      </c>
      <c r="B11" s="9">
        <v>46082</v>
      </c>
      <c r="C11" s="9">
        <v>46112</v>
      </c>
      <c r="D11" s="15">
        <v>3</v>
      </c>
      <c r="E11" s="21">
        <v>46086</v>
      </c>
      <c r="F11" s="22" t="s">
        <v>68</v>
      </c>
      <c r="G11" s="23" t="s">
        <v>81</v>
      </c>
      <c r="H11" s="19" t="s">
        <v>63</v>
      </c>
      <c r="I11" s="15" t="s">
        <v>44</v>
      </c>
      <c r="J11" s="6" t="s">
        <v>49</v>
      </c>
      <c r="K11" s="6" t="s">
        <v>52</v>
      </c>
      <c r="L11" s="24" t="s">
        <v>119</v>
      </c>
      <c r="M11" s="6" t="s">
        <v>56</v>
      </c>
      <c r="N11" s="9">
        <v>46113</v>
      </c>
      <c r="O11" s="16" t="s">
        <v>58</v>
      </c>
    </row>
    <row r="12" spans="1:15" s="15" customFormat="1" x14ac:dyDescent="0.25">
      <c r="A12" s="6">
        <v>2026</v>
      </c>
      <c r="B12" s="9">
        <v>46082</v>
      </c>
      <c r="C12" s="9">
        <v>46112</v>
      </c>
      <c r="D12" s="15">
        <v>3</v>
      </c>
      <c r="E12" s="21">
        <v>46086</v>
      </c>
      <c r="F12" s="22" t="s">
        <v>68</v>
      </c>
      <c r="G12" s="23" t="s">
        <v>82</v>
      </c>
      <c r="H12" s="15" t="s">
        <v>110</v>
      </c>
      <c r="I12" s="15" t="s">
        <v>44</v>
      </c>
      <c r="J12" s="6" t="s">
        <v>49</v>
      </c>
      <c r="K12" s="6" t="s">
        <v>52</v>
      </c>
      <c r="L12" s="24" t="s">
        <v>120</v>
      </c>
      <c r="M12" s="6" t="s">
        <v>56</v>
      </c>
      <c r="N12" s="9">
        <v>46113</v>
      </c>
      <c r="O12" s="16" t="s">
        <v>58</v>
      </c>
    </row>
    <row r="13" spans="1:15" s="15" customFormat="1" x14ac:dyDescent="0.25">
      <c r="A13" s="6">
        <v>2026</v>
      </c>
      <c r="B13" s="9">
        <v>46082</v>
      </c>
      <c r="C13" s="9">
        <v>46112</v>
      </c>
      <c r="D13" s="15">
        <v>3</v>
      </c>
      <c r="E13" s="21">
        <v>46086</v>
      </c>
      <c r="F13" s="22" t="s">
        <v>114</v>
      </c>
      <c r="G13" s="23" t="s">
        <v>83</v>
      </c>
      <c r="H13" s="15" t="s">
        <v>110</v>
      </c>
      <c r="I13" s="15" t="s">
        <v>44</v>
      </c>
      <c r="J13" s="6" t="s">
        <v>49</v>
      </c>
      <c r="K13" s="6" t="s">
        <v>52</v>
      </c>
      <c r="L13" s="24" t="s">
        <v>121</v>
      </c>
      <c r="M13" s="6" t="s">
        <v>56</v>
      </c>
      <c r="N13" s="9">
        <v>46113</v>
      </c>
      <c r="O13" s="16" t="s">
        <v>58</v>
      </c>
    </row>
    <row r="14" spans="1:15" s="15" customFormat="1" x14ac:dyDescent="0.25">
      <c r="A14" s="6">
        <v>2026</v>
      </c>
      <c r="B14" s="9">
        <v>46082</v>
      </c>
      <c r="C14" s="9">
        <v>46112</v>
      </c>
      <c r="D14" s="15">
        <v>3</v>
      </c>
      <c r="E14" s="21">
        <v>46086</v>
      </c>
      <c r="F14" s="22" t="s">
        <v>69</v>
      </c>
      <c r="G14" s="23" t="s">
        <v>84</v>
      </c>
      <c r="H14" s="19" t="s">
        <v>63</v>
      </c>
      <c r="I14" s="15" t="s">
        <v>44</v>
      </c>
      <c r="J14" s="6" t="s">
        <v>49</v>
      </c>
      <c r="K14" s="6" t="s">
        <v>52</v>
      </c>
      <c r="L14" s="24" t="s">
        <v>122</v>
      </c>
      <c r="M14" s="6" t="s">
        <v>56</v>
      </c>
      <c r="N14" s="9">
        <v>46113</v>
      </c>
      <c r="O14" s="16" t="s">
        <v>58</v>
      </c>
    </row>
    <row r="15" spans="1:15" s="15" customFormat="1" x14ac:dyDescent="0.25">
      <c r="A15" s="6">
        <v>2026</v>
      </c>
      <c r="B15" s="9">
        <v>46082</v>
      </c>
      <c r="C15" s="9">
        <v>46112</v>
      </c>
      <c r="D15" s="15">
        <v>3</v>
      </c>
      <c r="E15" s="21">
        <v>46086</v>
      </c>
      <c r="F15" s="22" t="s">
        <v>70</v>
      </c>
      <c r="G15" s="23" t="s">
        <v>85</v>
      </c>
      <c r="H15" s="19" t="s">
        <v>63</v>
      </c>
      <c r="I15" s="15" t="s">
        <v>44</v>
      </c>
      <c r="J15" s="6" t="s">
        <v>49</v>
      </c>
      <c r="K15" s="6" t="s">
        <v>52</v>
      </c>
      <c r="L15" s="24" t="s">
        <v>123</v>
      </c>
      <c r="M15" s="6" t="s">
        <v>56</v>
      </c>
      <c r="N15" s="9">
        <v>46113</v>
      </c>
      <c r="O15" s="16" t="s">
        <v>58</v>
      </c>
    </row>
    <row r="16" spans="1:15" s="15" customFormat="1" x14ac:dyDescent="0.25">
      <c r="A16" s="6">
        <v>2026</v>
      </c>
      <c r="B16" s="9">
        <v>46082</v>
      </c>
      <c r="C16" s="9">
        <v>46112</v>
      </c>
      <c r="D16" s="15">
        <v>3</v>
      </c>
      <c r="E16" s="21">
        <v>46086</v>
      </c>
      <c r="F16" s="22" t="s">
        <v>71</v>
      </c>
      <c r="G16" s="23" t="s">
        <v>86</v>
      </c>
      <c r="H16" s="15" t="s">
        <v>111</v>
      </c>
      <c r="I16" s="15" t="s">
        <v>44</v>
      </c>
      <c r="J16" s="6" t="s">
        <v>49</v>
      </c>
      <c r="K16" s="6" t="s">
        <v>52</v>
      </c>
      <c r="L16" s="25" t="s">
        <v>124</v>
      </c>
      <c r="M16" s="6" t="s">
        <v>56</v>
      </c>
      <c r="N16" s="9">
        <v>46113</v>
      </c>
      <c r="O16" s="16" t="s">
        <v>58</v>
      </c>
    </row>
    <row r="17" spans="1:15" s="15" customFormat="1" x14ac:dyDescent="0.25">
      <c r="A17" s="6">
        <v>2026</v>
      </c>
      <c r="B17" s="9">
        <v>46082</v>
      </c>
      <c r="C17" s="9">
        <v>46112</v>
      </c>
      <c r="D17" s="15">
        <v>3</v>
      </c>
      <c r="E17" s="21">
        <v>46086</v>
      </c>
      <c r="F17" s="22" t="s">
        <v>72</v>
      </c>
      <c r="G17" s="23" t="s">
        <v>87</v>
      </c>
      <c r="H17" s="15" t="s">
        <v>60</v>
      </c>
      <c r="I17" s="15" t="s">
        <v>44</v>
      </c>
      <c r="J17" s="6" t="s">
        <v>49</v>
      </c>
      <c r="K17" s="6" t="s">
        <v>52</v>
      </c>
      <c r="L17" s="24" t="s">
        <v>125</v>
      </c>
      <c r="M17" s="6" t="s">
        <v>56</v>
      </c>
      <c r="N17" s="9">
        <v>46113</v>
      </c>
      <c r="O17" s="16" t="s">
        <v>58</v>
      </c>
    </row>
    <row r="18" spans="1:15" s="15" customFormat="1" x14ac:dyDescent="0.25">
      <c r="A18" s="6">
        <v>2026</v>
      </c>
      <c r="B18" s="9">
        <v>46082</v>
      </c>
      <c r="C18" s="9">
        <v>46112</v>
      </c>
      <c r="D18" s="15">
        <v>3</v>
      </c>
      <c r="E18" s="21">
        <v>46086</v>
      </c>
      <c r="F18" s="22" t="s">
        <v>69</v>
      </c>
      <c r="G18" s="23" t="s">
        <v>88</v>
      </c>
      <c r="H18" s="15" t="s">
        <v>112</v>
      </c>
      <c r="I18" s="15" t="s">
        <v>44</v>
      </c>
      <c r="J18" s="6" t="s">
        <v>49</v>
      </c>
      <c r="K18" s="6" t="s">
        <v>52</v>
      </c>
      <c r="L18" s="24" t="s">
        <v>126</v>
      </c>
      <c r="M18" s="6" t="s">
        <v>56</v>
      </c>
      <c r="N18" s="9">
        <v>46113</v>
      </c>
      <c r="O18" s="16" t="s">
        <v>58</v>
      </c>
    </row>
    <row r="19" spans="1:15" s="15" customFormat="1" x14ac:dyDescent="0.25">
      <c r="A19" s="6">
        <v>2026</v>
      </c>
      <c r="B19" s="9">
        <v>46082</v>
      </c>
      <c r="C19" s="9">
        <v>46112</v>
      </c>
      <c r="D19" s="15">
        <v>3</v>
      </c>
      <c r="E19" s="21">
        <v>46086</v>
      </c>
      <c r="F19" s="22" t="s">
        <v>73</v>
      </c>
      <c r="G19" s="23" t="s">
        <v>89</v>
      </c>
      <c r="H19" s="15" t="s">
        <v>62</v>
      </c>
      <c r="I19" s="15" t="s">
        <v>44</v>
      </c>
      <c r="J19" s="6" t="s">
        <v>49</v>
      </c>
      <c r="K19" s="6" t="s">
        <v>52</v>
      </c>
      <c r="L19" s="24" t="s">
        <v>127</v>
      </c>
      <c r="M19" s="6" t="s">
        <v>56</v>
      </c>
      <c r="N19" s="9">
        <v>46113</v>
      </c>
      <c r="O19" s="16" t="s">
        <v>58</v>
      </c>
    </row>
    <row r="20" spans="1:15" s="15" customFormat="1" x14ac:dyDescent="0.25">
      <c r="A20" s="6">
        <v>2026</v>
      </c>
      <c r="B20" s="9">
        <v>46082</v>
      </c>
      <c r="C20" s="9">
        <v>46112</v>
      </c>
      <c r="D20" s="15">
        <v>3</v>
      </c>
      <c r="E20" s="21">
        <v>46086</v>
      </c>
      <c r="F20" s="22" t="s">
        <v>72</v>
      </c>
      <c r="G20" s="23" t="s">
        <v>90</v>
      </c>
      <c r="H20" s="15" t="s">
        <v>62</v>
      </c>
      <c r="I20" s="15" t="s">
        <v>44</v>
      </c>
      <c r="J20" s="6" t="s">
        <v>49</v>
      </c>
      <c r="K20" s="6" t="s">
        <v>52</v>
      </c>
      <c r="L20" s="24" t="s">
        <v>128</v>
      </c>
      <c r="M20" s="6" t="s">
        <v>56</v>
      </c>
      <c r="N20" s="9">
        <v>46113</v>
      </c>
      <c r="O20" s="16" t="s">
        <v>58</v>
      </c>
    </row>
    <row r="21" spans="1:15" s="15" customFormat="1" x14ac:dyDescent="0.25">
      <c r="A21" s="6">
        <v>2026</v>
      </c>
      <c r="B21" s="9">
        <v>46082</v>
      </c>
      <c r="C21" s="9">
        <v>46112</v>
      </c>
      <c r="D21" s="15">
        <v>3</v>
      </c>
      <c r="E21" s="21">
        <v>46086</v>
      </c>
      <c r="F21" s="22" t="s">
        <v>71</v>
      </c>
      <c r="G21" s="23" t="s">
        <v>91</v>
      </c>
      <c r="H21" s="15" t="s">
        <v>61</v>
      </c>
      <c r="I21" s="15" t="s">
        <v>44</v>
      </c>
      <c r="J21" s="6" t="s">
        <v>49</v>
      </c>
      <c r="K21" s="6" t="s">
        <v>52</v>
      </c>
      <c r="L21" s="24" t="s">
        <v>129</v>
      </c>
      <c r="M21" s="6" t="s">
        <v>56</v>
      </c>
      <c r="N21" s="9">
        <v>46113</v>
      </c>
      <c r="O21" s="16" t="s">
        <v>58</v>
      </c>
    </row>
    <row r="22" spans="1:15" s="15" customFormat="1" x14ac:dyDescent="0.25">
      <c r="A22" s="6">
        <v>2026</v>
      </c>
      <c r="B22" s="9">
        <v>46082</v>
      </c>
      <c r="C22" s="9">
        <v>46112</v>
      </c>
      <c r="D22" s="15">
        <v>3</v>
      </c>
      <c r="E22" s="21">
        <v>46086</v>
      </c>
      <c r="F22" s="22" t="s">
        <v>73</v>
      </c>
      <c r="G22" s="23" t="s">
        <v>92</v>
      </c>
      <c r="H22" s="15" t="s">
        <v>113</v>
      </c>
      <c r="I22" s="15" t="s">
        <v>44</v>
      </c>
      <c r="J22" s="6" t="s">
        <v>49</v>
      </c>
      <c r="K22" s="6" t="s">
        <v>52</v>
      </c>
      <c r="L22" s="24" t="s">
        <v>130</v>
      </c>
      <c r="M22" s="6" t="s">
        <v>56</v>
      </c>
      <c r="N22" s="9">
        <v>46113</v>
      </c>
      <c r="O22" s="16" t="s">
        <v>58</v>
      </c>
    </row>
    <row r="23" spans="1:15" s="15" customFormat="1" x14ac:dyDescent="0.25">
      <c r="A23" s="6">
        <v>2026</v>
      </c>
      <c r="B23" s="9">
        <v>46082</v>
      </c>
      <c r="C23" s="9">
        <v>46112</v>
      </c>
      <c r="D23" s="15">
        <v>3</v>
      </c>
      <c r="E23" s="21">
        <v>46086</v>
      </c>
      <c r="F23" s="22" t="s">
        <v>69</v>
      </c>
      <c r="G23" s="23" t="s">
        <v>93</v>
      </c>
      <c r="H23" s="15" t="s">
        <v>113</v>
      </c>
      <c r="I23" s="15" t="s">
        <v>44</v>
      </c>
      <c r="J23" s="6" t="s">
        <v>49</v>
      </c>
      <c r="K23" s="6" t="s">
        <v>52</v>
      </c>
      <c r="L23" s="24" t="s">
        <v>131</v>
      </c>
      <c r="M23" s="6" t="s">
        <v>56</v>
      </c>
      <c r="N23" s="9">
        <v>46113</v>
      </c>
      <c r="O23" s="16" t="s">
        <v>58</v>
      </c>
    </row>
    <row r="24" spans="1:15" s="15" customFormat="1" x14ac:dyDescent="0.25">
      <c r="A24" s="6">
        <v>2026</v>
      </c>
      <c r="B24" s="9">
        <v>46082</v>
      </c>
      <c r="C24" s="9">
        <v>46112</v>
      </c>
      <c r="D24" s="15">
        <v>3</v>
      </c>
      <c r="E24" s="21">
        <v>46086</v>
      </c>
      <c r="F24" s="22" t="s">
        <v>71</v>
      </c>
      <c r="G24" s="23" t="s">
        <v>94</v>
      </c>
      <c r="H24" s="15" t="s">
        <v>62</v>
      </c>
      <c r="I24" s="15" t="s">
        <v>44</v>
      </c>
      <c r="J24" s="6" t="s">
        <v>49</v>
      </c>
      <c r="K24" s="6" t="s">
        <v>52</v>
      </c>
      <c r="L24" s="24" t="s">
        <v>132</v>
      </c>
      <c r="M24" s="6" t="s">
        <v>56</v>
      </c>
      <c r="N24" s="9">
        <v>46113</v>
      </c>
      <c r="O24" s="16" t="s">
        <v>58</v>
      </c>
    </row>
    <row r="25" spans="1:15" s="15" customFormat="1" x14ac:dyDescent="0.25">
      <c r="A25" s="6">
        <v>2026</v>
      </c>
      <c r="B25" s="9">
        <v>46082</v>
      </c>
      <c r="C25" s="9">
        <v>46112</v>
      </c>
      <c r="D25" s="15">
        <v>3</v>
      </c>
      <c r="E25" s="21">
        <v>46086</v>
      </c>
      <c r="F25" s="22" t="s">
        <v>68</v>
      </c>
      <c r="G25" s="23" t="s">
        <v>95</v>
      </c>
      <c r="H25" s="15" t="s">
        <v>113</v>
      </c>
      <c r="I25" s="15" t="s">
        <v>44</v>
      </c>
      <c r="J25" s="6" t="s">
        <v>49</v>
      </c>
      <c r="K25" s="6" t="s">
        <v>52</v>
      </c>
      <c r="L25" s="24" t="s">
        <v>133</v>
      </c>
      <c r="M25" s="6" t="s">
        <v>56</v>
      </c>
      <c r="N25" s="9">
        <v>46113</v>
      </c>
      <c r="O25" s="16" t="s">
        <v>58</v>
      </c>
    </row>
    <row r="26" spans="1:15" s="15" customFormat="1" x14ac:dyDescent="0.25">
      <c r="A26" s="6">
        <v>2026</v>
      </c>
      <c r="B26" s="9">
        <v>46082</v>
      </c>
      <c r="C26" s="9">
        <v>46112</v>
      </c>
      <c r="D26" s="15">
        <v>3</v>
      </c>
      <c r="E26" s="21">
        <v>46086</v>
      </c>
      <c r="F26" s="22" t="s">
        <v>74</v>
      </c>
      <c r="G26" s="23" t="s">
        <v>96</v>
      </c>
      <c r="H26" s="15" t="s">
        <v>61</v>
      </c>
      <c r="I26" s="15" t="s">
        <v>44</v>
      </c>
      <c r="J26" s="6" t="s">
        <v>49</v>
      </c>
      <c r="K26" s="6" t="s">
        <v>52</v>
      </c>
      <c r="L26" s="24" t="s">
        <v>134</v>
      </c>
      <c r="M26" s="6" t="s">
        <v>56</v>
      </c>
      <c r="N26" s="9">
        <v>46113</v>
      </c>
      <c r="O26" s="16" t="s">
        <v>58</v>
      </c>
    </row>
    <row r="27" spans="1:15" s="15" customFormat="1" x14ac:dyDescent="0.25">
      <c r="A27" s="6">
        <v>2026</v>
      </c>
      <c r="B27" s="9">
        <v>46082</v>
      </c>
      <c r="C27" s="9">
        <v>46112</v>
      </c>
      <c r="D27" s="15">
        <v>3</v>
      </c>
      <c r="E27" s="21">
        <v>46086</v>
      </c>
      <c r="F27" s="22" t="s">
        <v>75</v>
      </c>
      <c r="G27" s="23" t="s">
        <v>97</v>
      </c>
      <c r="H27" s="15" t="s">
        <v>60</v>
      </c>
      <c r="I27" s="15" t="s">
        <v>44</v>
      </c>
      <c r="J27" s="6" t="s">
        <v>49</v>
      </c>
      <c r="K27" s="6" t="s">
        <v>52</v>
      </c>
      <c r="L27" s="24" t="s">
        <v>135</v>
      </c>
      <c r="M27" s="6" t="s">
        <v>56</v>
      </c>
      <c r="N27" s="9">
        <v>46113</v>
      </c>
      <c r="O27" s="16" t="s">
        <v>58</v>
      </c>
    </row>
    <row r="28" spans="1:15" s="15" customFormat="1" x14ac:dyDescent="0.25">
      <c r="A28" s="6">
        <v>2026</v>
      </c>
      <c r="B28" s="9">
        <v>46082</v>
      </c>
      <c r="C28" s="9">
        <v>46112</v>
      </c>
      <c r="D28" s="15">
        <v>3</v>
      </c>
      <c r="E28" s="21">
        <v>46086</v>
      </c>
      <c r="F28" s="22">
        <v>0</v>
      </c>
      <c r="G28" s="23" t="s">
        <v>98</v>
      </c>
      <c r="H28" s="15" t="s">
        <v>57</v>
      </c>
      <c r="I28" s="15" t="s">
        <v>44</v>
      </c>
      <c r="J28" s="6" t="s">
        <v>49</v>
      </c>
      <c r="K28" s="6" t="s">
        <v>52</v>
      </c>
      <c r="L28" s="24" t="s">
        <v>136</v>
      </c>
      <c r="M28" s="6" t="s">
        <v>56</v>
      </c>
      <c r="N28" s="9">
        <v>46113</v>
      </c>
      <c r="O28" s="17" t="s">
        <v>59</v>
      </c>
    </row>
    <row r="29" spans="1:15" s="15" customFormat="1" x14ac:dyDescent="0.25">
      <c r="A29" s="6">
        <v>2026</v>
      </c>
      <c r="B29" s="9">
        <v>46082</v>
      </c>
      <c r="C29" s="9">
        <v>46112</v>
      </c>
      <c r="D29" s="15">
        <v>3</v>
      </c>
      <c r="E29" s="21">
        <v>46086</v>
      </c>
      <c r="F29" s="22">
        <v>0</v>
      </c>
      <c r="G29" s="23" t="s">
        <v>99</v>
      </c>
      <c r="H29" s="15" t="s">
        <v>57</v>
      </c>
      <c r="I29" s="15" t="s">
        <v>44</v>
      </c>
      <c r="J29" s="6" t="s">
        <v>49</v>
      </c>
      <c r="K29" s="6" t="s">
        <v>52</v>
      </c>
      <c r="L29" s="24" t="s">
        <v>137</v>
      </c>
      <c r="M29" s="6" t="s">
        <v>56</v>
      </c>
      <c r="N29" s="9">
        <v>46113</v>
      </c>
      <c r="O29" s="17" t="s">
        <v>59</v>
      </c>
    </row>
    <row r="30" spans="1:15" s="15" customFormat="1" x14ac:dyDescent="0.25">
      <c r="A30" s="6">
        <v>2026</v>
      </c>
      <c r="B30" s="9">
        <v>46082</v>
      </c>
      <c r="C30" s="9">
        <v>46112</v>
      </c>
      <c r="D30" s="15">
        <v>3</v>
      </c>
      <c r="E30" s="21">
        <v>46086</v>
      </c>
      <c r="F30" s="22">
        <v>0</v>
      </c>
      <c r="G30" s="23" t="s">
        <v>100</v>
      </c>
      <c r="H30" s="15" t="s">
        <v>55</v>
      </c>
      <c r="I30" s="15" t="s">
        <v>44</v>
      </c>
      <c r="J30" s="6" t="s">
        <v>49</v>
      </c>
      <c r="K30" s="6" t="s">
        <v>52</v>
      </c>
      <c r="L30" s="24" t="s">
        <v>138</v>
      </c>
      <c r="M30" s="6" t="s">
        <v>56</v>
      </c>
      <c r="N30" s="9">
        <v>46113</v>
      </c>
      <c r="O30" s="17" t="s">
        <v>59</v>
      </c>
    </row>
    <row r="31" spans="1:15" s="15" customFormat="1" x14ac:dyDescent="0.25">
      <c r="A31" s="6">
        <v>2026</v>
      </c>
      <c r="B31" s="9">
        <v>46082</v>
      </c>
      <c r="C31" s="9">
        <v>46112</v>
      </c>
      <c r="D31" s="15">
        <v>3</v>
      </c>
      <c r="E31" s="21">
        <v>46086</v>
      </c>
      <c r="F31" s="22">
        <v>0</v>
      </c>
      <c r="G31" s="23" t="s">
        <v>101</v>
      </c>
      <c r="H31" s="15" t="s">
        <v>55</v>
      </c>
      <c r="I31" s="15" t="s">
        <v>44</v>
      </c>
      <c r="J31" s="6" t="s">
        <v>49</v>
      </c>
      <c r="K31" s="6" t="s">
        <v>52</v>
      </c>
      <c r="L31" s="24" t="s">
        <v>139</v>
      </c>
      <c r="M31" s="6" t="s">
        <v>56</v>
      </c>
      <c r="N31" s="9">
        <v>46113</v>
      </c>
      <c r="O31" s="17" t="s">
        <v>59</v>
      </c>
    </row>
    <row r="32" spans="1:15" s="15" customFormat="1" x14ac:dyDescent="0.25">
      <c r="A32" s="6">
        <v>2026</v>
      </c>
      <c r="B32" s="9">
        <v>46082</v>
      </c>
      <c r="C32" s="9">
        <v>46112</v>
      </c>
      <c r="D32" s="15">
        <v>3</v>
      </c>
      <c r="E32" s="21">
        <v>46086</v>
      </c>
      <c r="F32" s="22" t="s">
        <v>76</v>
      </c>
      <c r="G32" s="23" t="s">
        <v>102</v>
      </c>
      <c r="H32" s="15" t="s">
        <v>112</v>
      </c>
      <c r="I32" s="15" t="s">
        <v>44</v>
      </c>
      <c r="J32" s="6" t="s">
        <v>49</v>
      </c>
      <c r="K32" s="6" t="s">
        <v>52</v>
      </c>
      <c r="L32" s="24" t="s">
        <v>140</v>
      </c>
      <c r="M32" s="6" t="s">
        <v>56</v>
      </c>
      <c r="N32" s="9">
        <v>46113</v>
      </c>
      <c r="O32" s="16" t="s">
        <v>58</v>
      </c>
    </row>
    <row r="33" spans="1:15" s="15" customFormat="1" x14ac:dyDescent="0.25">
      <c r="A33" s="6">
        <v>2026</v>
      </c>
      <c r="B33" s="9">
        <v>46082</v>
      </c>
      <c r="C33" s="9">
        <v>46112</v>
      </c>
      <c r="D33" s="15">
        <v>3</v>
      </c>
      <c r="E33" s="21">
        <v>46086</v>
      </c>
      <c r="F33" s="22" t="s">
        <v>76</v>
      </c>
      <c r="G33" s="23" t="s">
        <v>103</v>
      </c>
      <c r="H33" s="15" t="s">
        <v>62</v>
      </c>
      <c r="I33" s="15" t="s">
        <v>44</v>
      </c>
      <c r="J33" s="6" t="s">
        <v>49</v>
      </c>
      <c r="K33" s="6" t="s">
        <v>52</v>
      </c>
      <c r="L33" s="24" t="s">
        <v>141</v>
      </c>
      <c r="M33" s="6" t="s">
        <v>56</v>
      </c>
      <c r="N33" s="9">
        <v>46113</v>
      </c>
      <c r="O33" s="16" t="s">
        <v>58</v>
      </c>
    </row>
    <row r="34" spans="1:15" s="15" customFormat="1" x14ac:dyDescent="0.25">
      <c r="A34" s="6">
        <v>2026</v>
      </c>
      <c r="B34" s="9">
        <v>46082</v>
      </c>
      <c r="C34" s="9">
        <v>46112</v>
      </c>
      <c r="D34" s="15">
        <v>3</v>
      </c>
      <c r="E34" s="21">
        <v>46086</v>
      </c>
      <c r="F34" s="22">
        <v>0</v>
      </c>
      <c r="G34" s="23" t="s">
        <v>104</v>
      </c>
      <c r="H34" s="15" t="s">
        <v>55</v>
      </c>
      <c r="I34" s="15" t="s">
        <v>44</v>
      </c>
      <c r="J34" s="6" t="s">
        <v>49</v>
      </c>
      <c r="K34" s="6" t="s">
        <v>52</v>
      </c>
      <c r="L34" s="24" t="s">
        <v>142</v>
      </c>
      <c r="M34" s="6" t="s">
        <v>56</v>
      </c>
      <c r="N34" s="9">
        <v>46113</v>
      </c>
      <c r="O34" s="17" t="s">
        <v>59</v>
      </c>
    </row>
    <row r="35" spans="1:15" s="15" customFormat="1" x14ac:dyDescent="0.25">
      <c r="A35" s="6">
        <v>2026</v>
      </c>
      <c r="B35" s="9">
        <v>46082</v>
      </c>
      <c r="C35" s="9">
        <v>46112</v>
      </c>
      <c r="D35" s="15">
        <v>3</v>
      </c>
      <c r="E35" s="21">
        <v>46086</v>
      </c>
      <c r="F35" s="22" t="s">
        <v>77</v>
      </c>
      <c r="G35" s="23" t="s">
        <v>105</v>
      </c>
      <c r="H35" s="15" t="s">
        <v>57</v>
      </c>
      <c r="I35" s="15" t="s">
        <v>44</v>
      </c>
      <c r="J35" s="6" t="s">
        <v>49</v>
      </c>
      <c r="K35" s="6" t="s">
        <v>52</v>
      </c>
      <c r="L35" s="24" t="s">
        <v>143</v>
      </c>
      <c r="M35" s="6" t="s">
        <v>56</v>
      </c>
      <c r="N35" s="9">
        <v>46113</v>
      </c>
      <c r="O35" s="16" t="s">
        <v>58</v>
      </c>
    </row>
    <row r="36" spans="1:15" s="15" customFormat="1" x14ac:dyDescent="0.25">
      <c r="A36" s="6">
        <v>2026</v>
      </c>
      <c r="B36" s="9">
        <v>46082</v>
      </c>
      <c r="C36" s="9">
        <v>46112</v>
      </c>
      <c r="D36" s="15">
        <v>3</v>
      </c>
      <c r="E36" s="21">
        <v>46086</v>
      </c>
      <c r="F36" s="22">
        <v>0</v>
      </c>
      <c r="G36" s="23" t="s">
        <v>106</v>
      </c>
      <c r="H36" s="15" t="s">
        <v>57</v>
      </c>
      <c r="I36" s="15" t="s">
        <v>45</v>
      </c>
      <c r="J36" s="6" t="s">
        <v>49</v>
      </c>
      <c r="K36" s="6" t="s">
        <v>52</v>
      </c>
      <c r="L36" s="24" t="s">
        <v>144</v>
      </c>
      <c r="M36" s="6" t="s">
        <v>56</v>
      </c>
      <c r="N36" s="9">
        <v>46113</v>
      </c>
      <c r="O36" s="17" t="s">
        <v>59</v>
      </c>
    </row>
    <row r="37" spans="1:15" s="15" customFormat="1" x14ac:dyDescent="0.25">
      <c r="A37" s="6">
        <v>2026</v>
      </c>
      <c r="B37" s="9">
        <v>46082</v>
      </c>
      <c r="C37" s="9">
        <v>46112</v>
      </c>
      <c r="D37" s="15">
        <v>3</v>
      </c>
      <c r="E37" s="21">
        <v>46086</v>
      </c>
      <c r="F37" s="22">
        <v>0</v>
      </c>
      <c r="G37" s="23" t="s">
        <v>107</v>
      </c>
      <c r="H37" s="15" t="s">
        <v>57</v>
      </c>
      <c r="I37" s="15" t="s">
        <v>45</v>
      </c>
      <c r="J37" s="6" t="s">
        <v>49</v>
      </c>
      <c r="K37" s="6" t="s">
        <v>52</v>
      </c>
      <c r="L37" s="24" t="s">
        <v>145</v>
      </c>
      <c r="M37" s="6" t="s">
        <v>56</v>
      </c>
      <c r="N37" s="9">
        <v>46113</v>
      </c>
      <c r="O37" s="17" t="s">
        <v>59</v>
      </c>
    </row>
    <row r="38" spans="1:15" s="15" customFormat="1" x14ac:dyDescent="0.25">
      <c r="A38" s="6">
        <v>2026</v>
      </c>
      <c r="B38" s="9">
        <v>46082</v>
      </c>
      <c r="C38" s="9">
        <v>46112</v>
      </c>
      <c r="D38" s="15">
        <v>3</v>
      </c>
      <c r="E38" s="21">
        <v>46086</v>
      </c>
      <c r="F38" s="22">
        <v>0</v>
      </c>
      <c r="G38" s="23" t="s">
        <v>108</v>
      </c>
      <c r="H38" s="15" t="s">
        <v>55</v>
      </c>
      <c r="I38" s="15" t="s">
        <v>45</v>
      </c>
      <c r="J38" s="6" t="s">
        <v>49</v>
      </c>
      <c r="K38" s="6" t="s">
        <v>52</v>
      </c>
      <c r="L38" s="24" t="s">
        <v>146</v>
      </c>
      <c r="M38" s="6" t="s">
        <v>56</v>
      </c>
      <c r="N38" s="9">
        <v>46113</v>
      </c>
      <c r="O38" s="17" t="s">
        <v>59</v>
      </c>
    </row>
    <row r="39" spans="1:15" s="5" customFormat="1" x14ac:dyDescent="0.25">
      <c r="A39" s="6"/>
      <c r="B39" s="9"/>
      <c r="C39" s="9"/>
      <c r="D39" s="3"/>
      <c r="E39" s="10"/>
      <c r="F39" s="2"/>
      <c r="G39" s="18"/>
      <c r="H39" s="3"/>
      <c r="I39" s="15"/>
      <c r="J39" s="6"/>
      <c r="K39" s="6"/>
      <c r="L39" s="7"/>
      <c r="M39" s="6"/>
      <c r="N39" s="9"/>
      <c r="O39" s="16"/>
    </row>
    <row r="40" spans="1:15" s="5" customFormat="1" x14ac:dyDescent="0.25">
      <c r="A40" s="6"/>
      <c r="B40" s="9"/>
      <c r="C40" s="9"/>
      <c r="D40" s="3"/>
      <c r="E40" s="10"/>
      <c r="F40" s="2"/>
      <c r="H40" s="3"/>
      <c r="J40" s="6"/>
      <c r="K40" s="6"/>
      <c r="L40" s="7"/>
      <c r="M40" s="6"/>
      <c r="N40" s="9"/>
      <c r="O40" s="13"/>
    </row>
    <row r="41" spans="1:15" s="5" customFormat="1" x14ac:dyDescent="0.25">
      <c r="A41" s="6"/>
      <c r="B41" s="9"/>
      <c r="C41" s="9"/>
      <c r="D41" s="3"/>
      <c r="E41" s="10"/>
      <c r="F41" s="2"/>
      <c r="G41" s="14"/>
      <c r="H41" s="3"/>
      <c r="J41" s="6"/>
      <c r="K41" s="6"/>
      <c r="L41" s="7"/>
      <c r="M41" s="6"/>
      <c r="N41" s="9"/>
      <c r="O41" s="13"/>
    </row>
    <row r="42" spans="1:15" s="5" customFormat="1" x14ac:dyDescent="0.25">
      <c r="A42" s="6"/>
      <c r="B42" s="9"/>
      <c r="C42" s="9"/>
      <c r="D42" s="3"/>
      <c r="E42" s="10"/>
      <c r="F42" s="2"/>
      <c r="G42" s="14"/>
      <c r="H42" s="3"/>
      <c r="J42" s="6"/>
      <c r="K42" s="6"/>
      <c r="L42" s="7"/>
      <c r="M42" s="6"/>
      <c r="N42" s="9"/>
      <c r="O42" s="13"/>
    </row>
    <row r="43" spans="1:15" s="5" customFormat="1" x14ac:dyDescent="0.25">
      <c r="A43" s="6"/>
      <c r="B43" s="9"/>
      <c r="C43" s="9"/>
      <c r="D43" s="3"/>
      <c r="E43" s="10"/>
      <c r="F43" s="2"/>
      <c r="G43" s="14"/>
      <c r="H43" s="3"/>
      <c r="J43" s="6"/>
      <c r="K43" s="6"/>
      <c r="L43" s="7"/>
      <c r="M43" s="6"/>
      <c r="N43" s="9"/>
      <c r="O43" s="13"/>
    </row>
    <row r="44" spans="1:15" s="5" customFormat="1" x14ac:dyDescent="0.25">
      <c r="A44" s="6"/>
      <c r="B44" s="9"/>
      <c r="C44" s="9"/>
      <c r="D44" s="3"/>
      <c r="E44" s="10"/>
      <c r="F44" s="2"/>
      <c r="G44" s="14"/>
      <c r="H44" s="3"/>
      <c r="J44" s="6"/>
      <c r="K44" s="6"/>
      <c r="L44" s="7"/>
      <c r="M44" s="6"/>
      <c r="N44" s="9"/>
      <c r="O44" s="13"/>
    </row>
    <row r="45" spans="1:15" s="5" customFormat="1" x14ac:dyDescent="0.25">
      <c r="A45" s="6"/>
      <c r="B45" s="9"/>
      <c r="C45" s="9"/>
      <c r="D45" s="3"/>
      <c r="E45" s="10"/>
      <c r="F45" s="2"/>
      <c r="G45" s="14"/>
      <c r="H45" s="3"/>
      <c r="J45" s="6"/>
      <c r="K45" s="6"/>
      <c r="L45" s="7"/>
      <c r="M45" s="6"/>
      <c r="N45" s="9"/>
      <c r="O45" s="13"/>
    </row>
    <row r="46" spans="1:15" s="5" customFormat="1" x14ac:dyDescent="0.25">
      <c r="A46" s="6"/>
      <c r="B46" s="9"/>
      <c r="C46" s="9"/>
      <c r="D46" s="3"/>
      <c r="E46" s="10"/>
      <c r="F46" s="2"/>
      <c r="G46" s="14"/>
      <c r="H46" s="3"/>
      <c r="J46" s="6"/>
      <c r="K46" s="6"/>
      <c r="L46" s="7"/>
      <c r="M46" s="6"/>
      <c r="N46" s="9"/>
      <c r="O46" s="13"/>
    </row>
    <row r="47" spans="1:15" s="5" customFormat="1" x14ac:dyDescent="0.25">
      <c r="A47" s="6"/>
      <c r="B47" s="9"/>
      <c r="C47" s="9"/>
      <c r="D47" s="3"/>
      <c r="E47" s="10"/>
      <c r="F47" s="2"/>
      <c r="G47" s="14"/>
      <c r="H47" s="3"/>
      <c r="J47" s="6"/>
      <c r="K47" s="6"/>
      <c r="L47" s="7"/>
      <c r="M47" s="6"/>
      <c r="N47" s="9"/>
      <c r="O47" s="13"/>
    </row>
    <row r="48" spans="1:15" s="5" customFormat="1" x14ac:dyDescent="0.25">
      <c r="A48" s="6"/>
      <c r="B48" s="9"/>
      <c r="C48" s="9"/>
      <c r="D48" s="3"/>
      <c r="E48" s="10"/>
      <c r="F48" s="4"/>
      <c r="G48" s="4"/>
      <c r="H48" s="3"/>
      <c r="J48" s="6"/>
      <c r="K48" s="6"/>
      <c r="L48" s="7"/>
      <c r="M48" s="6"/>
      <c r="N48" s="9"/>
      <c r="O48" s="12"/>
    </row>
    <row r="49" spans="1:15" s="5" customFormat="1" x14ac:dyDescent="0.25">
      <c r="A49" s="6"/>
      <c r="B49" s="9"/>
      <c r="C49" s="9"/>
      <c r="D49" s="3"/>
      <c r="E49" s="10"/>
      <c r="F49" s="4"/>
      <c r="G49" s="4"/>
      <c r="H49" s="3"/>
      <c r="J49" s="6"/>
      <c r="K49" s="6"/>
      <c r="L49" s="7"/>
      <c r="M49" s="6"/>
      <c r="N49" s="9"/>
      <c r="O49" s="12"/>
    </row>
    <row r="50" spans="1:15" s="5" customFormat="1" x14ac:dyDescent="0.25">
      <c r="A50" s="6"/>
      <c r="B50" s="9"/>
      <c r="C50" s="9"/>
      <c r="D50" s="3"/>
      <c r="E50" s="10"/>
      <c r="F50" s="4"/>
      <c r="G50" s="4"/>
      <c r="H50" s="3"/>
      <c r="J50" s="6"/>
      <c r="K50" s="6"/>
      <c r="L50" s="7"/>
      <c r="M50" s="6"/>
      <c r="N50" s="9"/>
      <c r="O50" s="12"/>
    </row>
    <row r="51" spans="1:15" s="5" customFormat="1" x14ac:dyDescent="0.25">
      <c r="A51" s="6"/>
      <c r="B51" s="9"/>
      <c r="C51" s="9"/>
      <c r="D51" s="3"/>
      <c r="E51" s="10"/>
      <c r="F51" s="4"/>
      <c r="G51" s="4"/>
      <c r="H51" s="3"/>
      <c r="J51" s="6"/>
      <c r="K51" s="6"/>
      <c r="L51" s="7"/>
      <c r="M51" s="6"/>
      <c r="N51" s="9"/>
      <c r="O51" s="12"/>
    </row>
    <row r="52" spans="1:15" s="5" customFormat="1" x14ac:dyDescent="0.25">
      <c r="A52" s="6"/>
      <c r="B52" s="9"/>
      <c r="C52" s="9"/>
      <c r="D52" s="3"/>
      <c r="E52" s="10"/>
      <c r="F52" s="4"/>
      <c r="G52" s="4"/>
      <c r="H52" s="3"/>
      <c r="J52" s="6"/>
      <c r="K52" s="6"/>
      <c r="L52" s="7"/>
      <c r="M52" s="6"/>
      <c r="N52" s="9"/>
      <c r="O52" s="12"/>
    </row>
    <row r="53" spans="1:15" s="5" customFormat="1" x14ac:dyDescent="0.25">
      <c r="A53" s="6"/>
      <c r="B53" s="9"/>
      <c r="C53" s="9"/>
      <c r="D53" s="3"/>
      <c r="E53" s="10"/>
      <c r="F53" s="4"/>
      <c r="G53" s="4"/>
      <c r="H53" s="3"/>
      <c r="J53" s="6"/>
      <c r="K53" s="6"/>
      <c r="L53" s="7"/>
      <c r="M53" s="6"/>
      <c r="N53" s="9"/>
      <c r="O53" s="12"/>
    </row>
    <row r="54" spans="1:15" s="5" customFormat="1" x14ac:dyDescent="0.25">
      <c r="A54" s="6"/>
      <c r="B54" s="9"/>
      <c r="C54" s="9"/>
      <c r="D54" s="3"/>
      <c r="E54" s="10"/>
      <c r="F54" s="4"/>
      <c r="G54" s="4"/>
      <c r="H54" s="3"/>
      <c r="J54" s="6"/>
      <c r="K54" s="6"/>
      <c r="L54" s="7"/>
      <c r="M54" s="6"/>
      <c r="N54" s="9"/>
      <c r="O54" s="12"/>
    </row>
    <row r="55" spans="1:15" s="5" customFormat="1" x14ac:dyDescent="0.25">
      <c r="A55" s="6"/>
      <c r="B55" s="9"/>
      <c r="C55" s="9"/>
      <c r="D55" s="3"/>
      <c r="E55" s="11"/>
      <c r="F55" s="4"/>
      <c r="G55" s="8"/>
      <c r="H55" s="3"/>
      <c r="J55" s="6"/>
      <c r="K55" s="6"/>
      <c r="L55" s="7"/>
      <c r="M55" s="6"/>
      <c r="N55" s="9"/>
      <c r="O55" s="12"/>
    </row>
    <row r="56" spans="1:15" s="5" customFormat="1" x14ac:dyDescent="0.25">
      <c r="A56" s="6"/>
      <c r="B56" s="9"/>
      <c r="C56" s="9"/>
      <c r="D56" s="3"/>
      <c r="E56" s="11"/>
      <c r="F56" s="4"/>
      <c r="G56" s="8"/>
      <c r="H56" s="3"/>
      <c r="J56" s="6"/>
      <c r="K56" s="6"/>
      <c r="L56" s="7"/>
      <c r="M56" s="6"/>
      <c r="N56" s="9"/>
      <c r="O56" s="12"/>
    </row>
    <row r="57" spans="1:15" s="5" customFormat="1" x14ac:dyDescent="0.25">
      <c r="A57" s="6"/>
      <c r="B57" s="9"/>
      <c r="C57" s="9"/>
      <c r="D57" s="3"/>
      <c r="E57" s="11"/>
      <c r="F57" s="4"/>
      <c r="G57" s="8"/>
      <c r="H57" s="3"/>
      <c r="J57" s="6"/>
      <c r="K57" s="6"/>
      <c r="L57" s="7"/>
      <c r="M57" s="6"/>
      <c r="N57" s="9"/>
      <c r="O57" s="12"/>
    </row>
    <row r="58" spans="1:15" s="5" customFormat="1" x14ac:dyDescent="0.25">
      <c r="A58" s="6"/>
      <c r="B58" s="9"/>
      <c r="C58" s="9"/>
      <c r="D58" s="3"/>
      <c r="E58" s="11"/>
      <c r="F58" s="4"/>
      <c r="G58" s="8"/>
      <c r="H58" s="3"/>
      <c r="J58" s="6"/>
      <c r="K58" s="6"/>
      <c r="L58" s="7"/>
      <c r="M58" s="6"/>
      <c r="N58" s="9"/>
      <c r="O58" s="12"/>
    </row>
    <row r="59" spans="1:15" s="5" customFormat="1" x14ac:dyDescent="0.25">
      <c r="A59" s="6"/>
      <c r="B59" s="9"/>
      <c r="C59" s="9"/>
      <c r="D59" s="3"/>
      <c r="E59" s="11"/>
      <c r="F59" s="4"/>
      <c r="G59" s="8"/>
      <c r="H59" s="3"/>
      <c r="J59" s="6"/>
      <c r="K59" s="6"/>
      <c r="L59" s="7"/>
      <c r="M59" s="6"/>
      <c r="N59" s="9"/>
      <c r="O59" s="12"/>
    </row>
    <row r="60" spans="1:15" s="5" customFormat="1" x14ac:dyDescent="0.25">
      <c r="A60" s="6"/>
      <c r="B60" s="9"/>
      <c r="C60" s="9"/>
      <c r="D60" s="3"/>
      <c r="E60" s="11"/>
      <c r="F60" s="4"/>
      <c r="G60" s="8"/>
      <c r="H60" s="3"/>
      <c r="J60" s="6"/>
      <c r="K60" s="6"/>
      <c r="L60" s="7"/>
      <c r="M60" s="6"/>
      <c r="N60" s="9"/>
      <c r="O60" s="12"/>
    </row>
    <row r="61" spans="1:15" s="5" customFormat="1" x14ac:dyDescent="0.25">
      <c r="A61" s="6"/>
      <c r="B61" s="9"/>
      <c r="C61" s="9"/>
      <c r="D61" s="3"/>
      <c r="E61" s="11"/>
      <c r="F61" s="4"/>
      <c r="G61" s="8"/>
      <c r="H61" s="3"/>
      <c r="J61" s="6"/>
      <c r="K61" s="6"/>
      <c r="L61" s="7"/>
      <c r="M61" s="6"/>
      <c r="N61" s="9"/>
      <c r="O61" s="12"/>
    </row>
    <row r="62" spans="1:15" s="5" customFormat="1" x14ac:dyDescent="0.25">
      <c r="A62" s="6"/>
      <c r="B62" s="9"/>
      <c r="C62" s="9"/>
      <c r="D62" s="3"/>
      <c r="E62" s="11"/>
      <c r="F62" s="4"/>
      <c r="G62" s="8"/>
      <c r="H62" s="3"/>
      <c r="J62" s="6"/>
      <c r="K62" s="6"/>
      <c r="L62" s="7"/>
      <c r="M62" s="6"/>
      <c r="N62" s="9"/>
      <c r="O62" s="12"/>
    </row>
    <row r="63" spans="1:15" s="5" customFormat="1" x14ac:dyDescent="0.25">
      <c r="A63" s="6"/>
      <c r="B63" s="9"/>
      <c r="C63" s="9"/>
      <c r="D63" s="3"/>
      <c r="E63" s="11"/>
      <c r="F63" s="4"/>
      <c r="G63" s="8"/>
      <c r="H63" s="3"/>
      <c r="J63" s="6"/>
      <c r="K63" s="6"/>
      <c r="L63" s="7"/>
      <c r="M63" s="6"/>
      <c r="N63" s="9"/>
      <c r="O63" s="12"/>
    </row>
    <row r="64" spans="1:15" s="5" customFormat="1" x14ac:dyDescent="0.25">
      <c r="A64" s="6"/>
      <c r="B64" s="9"/>
      <c r="C64" s="9"/>
      <c r="D64" s="3"/>
      <c r="E64" s="11"/>
      <c r="F64" s="4"/>
      <c r="G64" s="8"/>
      <c r="H64" s="3"/>
      <c r="J64" s="6"/>
      <c r="K64" s="6"/>
      <c r="L64" s="7"/>
      <c r="M64" s="6"/>
      <c r="N64" s="9"/>
      <c r="O64" s="12"/>
    </row>
    <row r="65" spans="1:15" s="5" customFormat="1" x14ac:dyDescent="0.25">
      <c r="A65" s="6"/>
      <c r="B65" s="9"/>
      <c r="C65" s="9"/>
      <c r="D65" s="3"/>
      <c r="E65" s="11"/>
      <c r="F65" s="4"/>
      <c r="G65" s="4"/>
      <c r="H65" s="3"/>
      <c r="J65" s="6"/>
      <c r="K65" s="6"/>
      <c r="L65" s="7"/>
      <c r="M65" s="6"/>
      <c r="N65" s="9"/>
      <c r="O65" s="12"/>
    </row>
    <row r="66" spans="1:15" s="5" customFormat="1" x14ac:dyDescent="0.25">
      <c r="A66" s="6"/>
      <c r="B66" s="9"/>
      <c r="C66" s="9"/>
      <c r="D66" s="3"/>
      <c r="E66" s="11"/>
      <c r="F66" s="4"/>
      <c r="G66" s="4"/>
      <c r="H66" s="3"/>
      <c r="J66" s="6"/>
      <c r="K66" s="6"/>
      <c r="L66" s="7"/>
      <c r="M66" s="6"/>
      <c r="N66" s="9"/>
      <c r="O66" s="12"/>
    </row>
    <row r="67" spans="1:15" s="5" customFormat="1" x14ac:dyDescent="0.25">
      <c r="A67" s="6"/>
      <c r="B67" s="9"/>
      <c r="C67" s="9"/>
      <c r="D67" s="3"/>
      <c r="E67" s="11"/>
      <c r="F67" s="3"/>
      <c r="G67" s="12"/>
      <c r="H67" s="3"/>
      <c r="K67" s="6"/>
      <c r="L67" s="7"/>
      <c r="M67" s="6"/>
      <c r="N67" s="9"/>
      <c r="O67" s="12"/>
    </row>
  </sheetData>
  <mergeCells count="7">
    <mergeCell ref="A6:O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6DBC5B61-C453-4DCD-8D29-4469667CF243}"/>
    <hyperlink ref="L9" r:id="rId2" xr:uid="{09BE0CDA-9AD6-427F-B64F-67E206038DB1}"/>
    <hyperlink ref="L10" r:id="rId3" xr:uid="{3BE05A64-4476-4568-AF29-33DD90491FEE}"/>
    <hyperlink ref="L11" r:id="rId4" xr:uid="{215ADA3E-3644-4587-A76B-EBE71DE74810}"/>
    <hyperlink ref="L12" r:id="rId5" xr:uid="{625AC476-EFE8-4B3C-835E-99920C0315B5}"/>
    <hyperlink ref="L13" r:id="rId6" xr:uid="{A78AF69F-548E-4952-8DA0-2CA950D9B0A3}"/>
    <hyperlink ref="L14" r:id="rId7" xr:uid="{6B1F7F6D-9836-4D17-AC37-67DE44DF0141}"/>
    <hyperlink ref="L15" r:id="rId8" xr:uid="{C8B8437A-AC6A-48EF-B69F-3960F490733E}"/>
    <hyperlink ref="L16" r:id="rId9" xr:uid="{EDE87367-B1C8-490B-B903-E73C7BF902C4}"/>
    <hyperlink ref="L17" r:id="rId10" xr:uid="{DCE7459D-BCDF-4A7C-BC23-4F36865FB139}"/>
    <hyperlink ref="L18" r:id="rId11" xr:uid="{A1F06676-021A-4DF9-8F0D-272A621261C3}"/>
    <hyperlink ref="L19" r:id="rId12" xr:uid="{61B64C73-9C80-41AC-BC44-3C7A720C9E58}"/>
    <hyperlink ref="L20" r:id="rId13" xr:uid="{BD184444-F2CD-4BE9-9AD1-62189D69C89B}"/>
    <hyperlink ref="L21" r:id="rId14" xr:uid="{6722B35E-00E4-4513-BCBC-641CBD7D7DB3}"/>
    <hyperlink ref="L22" r:id="rId15" xr:uid="{7D4493A6-335A-4547-92B5-35F8EC4D3733}"/>
    <hyperlink ref="L23" r:id="rId16" xr:uid="{1150A89C-680B-49C8-8886-ADCBCF67A23A}"/>
    <hyperlink ref="L24" r:id="rId17" xr:uid="{64E6BC97-E821-4FFE-BD3A-592602D8AD2F}"/>
    <hyperlink ref="L25" r:id="rId18" xr:uid="{C1295EDD-187B-4077-986D-CF09D741CAFE}"/>
    <hyperlink ref="L26" r:id="rId19" xr:uid="{00CD3A69-C3DC-40DB-96EC-98EB742C48B1}"/>
    <hyperlink ref="L27" r:id="rId20" xr:uid="{810AEB99-CA4A-4CAD-9126-D8AFB657E190}"/>
    <hyperlink ref="L28" r:id="rId21" xr:uid="{41DA5FFA-1918-472A-8DB6-6751E32273B3}"/>
    <hyperlink ref="L29" r:id="rId22" xr:uid="{C7B8A711-7770-44F6-930E-3CC1908B1555}"/>
    <hyperlink ref="L30" r:id="rId23" xr:uid="{717B7F88-F24C-4A8F-870D-EE78B451126B}"/>
    <hyperlink ref="L31" r:id="rId24" xr:uid="{9D1B1031-8D1B-49A5-AFD7-B896F741A52B}"/>
    <hyperlink ref="L32" r:id="rId25" xr:uid="{3F72E8C4-24BA-4C0A-B51D-8F41B751F1B2}"/>
    <hyperlink ref="L33" r:id="rId26" xr:uid="{6B4B9B1E-EC8E-4970-A867-9DAB423A8E95}"/>
    <hyperlink ref="L34" r:id="rId27" xr:uid="{94ED8D15-A804-4870-959F-71AE29EF52BF}"/>
    <hyperlink ref="L35" r:id="rId28" xr:uid="{0097B896-BD05-4134-A316-8CC4670A5F21}"/>
    <hyperlink ref="L36" r:id="rId29" xr:uid="{4137A274-1CF8-42DA-865F-AAE261F142C6}"/>
    <hyperlink ref="L37" r:id="rId30" xr:uid="{40C9C02F-F67A-493F-82D8-90A934B88C7F}"/>
    <hyperlink ref="L38" r:id="rId31" xr:uid="{149E3111-677D-4EF1-A8FC-F3B0261D8032}"/>
  </hyperlinks>
  <pageMargins left="0.7" right="0.7" top="0.75" bottom="0.75" header="0.3" footer="0.3"/>
  <pageSetup orientation="landscape" horizontalDpi="0" verticalDpi="0" r:id="rId3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cp:lastPrinted>2026-03-30T17:50:28Z</cp:lastPrinted>
  <dcterms:created xsi:type="dcterms:W3CDTF">2024-03-21T18:35:00Z</dcterms:created>
  <dcterms:modified xsi:type="dcterms:W3CDTF">2026-03-30T21:44:49Z</dcterms:modified>
</cp:coreProperties>
</file>