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780" windowWidth="20775" windowHeight="9120"/>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<sst xmlns="http://schemas.openxmlformats.org/spreadsheetml/2006/main" count="83" uniqueCount="65">
  <si>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</si>
  <si>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</si>
  <si>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</si>
  <si>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</si>
  <si>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</si>
  <si>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</si>
  <si>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</si>
  <si>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</si>
  <si>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</si>
  <si>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</si>
  <si>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</si>
  <si>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</si>
  <si>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</si>
  <si>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</si>
  <si>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</si>
  <si>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</si>
  <si>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</si>
  <si>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</si>
  <si>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</si>
  <si>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</si>
  <si>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</si>
  <si>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</si>
  <si>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</si>
  <si>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</si>
  <si>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</si>
  <si>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</si>
  <si>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</si>
  <si>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</si>
  <si>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</si>
  <si>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</si>
  <si>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</si>
  <si>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</si>
  <si>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</si>
  <si>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</si>
  <si>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</si>
  <si>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</si>
  <si>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</si>
  <si>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</si>
  <si>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</si>
  <si>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</si>
  <si>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</si>
  <si>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</si>
  <si>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</si>
  <si>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</si>
  <si>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</si>
  <si>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</si>
  <si>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</si>
  <si>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</si>
  <si>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</si>
  <si>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</si>
  <si>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002/2026</t>
  </si>
  <si>
    <t>003/2026</t>
  </si>
  <si>
    <t>004/2026</t>
  </si>
  <si>
    <t>Comisión Estatal de Derechos Humanos del Estado de San Luis Potosí</t>
  </si>
  <si>
    <t>Con la finalidad de que sea Reparado de manera Integral el daño ocasionado a V1, víctimas directas y a VI 1 y VI 2, víctimas indirectas, instruya a personal a su cargo para que realice las acciones efectivas para su reparación conforme a los términos de la Ley de Atención a Víctimas para el Estado de San Luis Potosí</t>
  </si>
  <si>
    <t>Con la finalidad de que a V1, VI 1 y VI 2 les sea reparado de manera integral el daño ocasionado, y en vista de que según información que consta en el expediente de queja, ya cuentan con el número de Registro Estatal de Víctimas previsto en la Ley de Atención a Víctimas para el Estado de San Luis Potosí, se le brinde atención psicológica, médico y psiquiátrico según corresponda, tanto a las víctimas directas e indirectas, como medida de rehabilitación prevista en el artículo 62 del mismo ordenamiento legal, en términos de la Ley Estatal de Atención a Víctimas, con motivo de la responsabilidad institucional atribuida a servidores públicos de esa Secretaría de Educación</t>
  </si>
  <si>
    <t>Se informe a V y VI sobre su derecho a acceder a los mecanismos de atención a víctimas, y en caso de que así lo soliciten, se les brinde acompañamiento para su canalización ante la instancia correspondiente</t>
  </si>
  <si>
    <t>Como Garantía de No Repetición, realice acciones necesarias y suficientes dirigidas a todo el personal del Departamento de Educación Primaria de esa Secretaría de Educación, así como a la Zona Escolar 010 de Primarias, hacia el correcto ejercicio del servicio público y el respeto a los derechos humanos, en particular a los derechos de las niñas a educación en un ambiente libre de violencia, prevención del hostigamiento sexual, derecho al sano desarrollo e interés superior de la niñez, así como de las responsabilidades que tienen las autoridades para erradicarlos y en caso de ser omisos, los diversos tipos de responsabilidades a los que pueden ser acreedores, además de incluir el contenido de la presente Recomendación para la elaboración de sus constancias correspondientes</t>
  </si>
  <si>
    <t>Como garantía de no repetición instruya al personal directivo del Departamento de Secundarias Técnicas, a efecto de que se imparta un curso integral sobre los derechos de niñas, niños y adolescentes, responsabilidades de los servidores públicos por omisiones en sus obligaciones de cuidado respecto de las y los estudiantes que tengan a su cargo, el cual deberá ser impartido por personal especializado en la materia, dirigido al personal directivo, docente y administrativo, de la Escuela Secundaria 1, incluyendo a las personas servidoras públicas AR1, AR2, AR3, AR4, AR5 y AR6, para que cuenten con las herramientas y habilidades para valorar el interés superior de la niñez y adolescencia en la toma de decisiones que se adopten en el aula y en la operatividad de los planteles, a fin de salvaguardar su seguridad e integridad personal durante la jornada escolar; el cual deberá ser efectivo para prevenir hechos similares a los del presente caso</t>
  </si>
  <si>
    <t>Se adopten medidas en el Centro de Desarrollo Infantil No. 7 para mejorar la atención y seguridad de niñas y niños, considerando lo siguiente: *El uso de instrumentos seguros y adecuados a su edad. * La disponibilidad de insumos básicos en condiciones funcionales. *Acciones de orientación al personal sobre prevención de riesgos</t>
  </si>
  <si>
    <t>http://www.cegaipslp.org.mx/HV2026.nsf/nombre_de_la_vista/CB85D7206EA3A35A06258DEF00569ABB/$File/Recomendación+02-2026.pdf</t>
  </si>
  <si>
    <t>http://www.cegaipslp.org.mx/HV2026.nsf/nombre_de_la_vista/A807233EBE0B246106258DEF0056F187/$File/Recomendación+03-2026.pdf</t>
  </si>
  <si>
    <t>http://www.cegaipslp.org.mx/HV2026.nsf/nombre_de_la_vista/DEABB26D0E0F36C306258DEF00573121/$File/Recomendación+04-2026.pdf</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</si>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</sst>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0" fontId="3" fillId="3" borderId="0" xfId="1" applyAlignment="1" applyProtection="1"/>
    <xf numFmtId="0" fontId="0" fillId="0" borderId="0" xfId="0" applyAlignment="1">
      <alignment horizontal="left"/>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EABB26D0E0F36C306258DEF00573121/$File/Recomendaci&#243;n+04-2026.pdf" TargetMode="External"/><Relationship Id="rId2" Type="http://schemas.openxmlformats.org/officeDocument/2006/relationships/hyperlink" Target="http://www.cegaipslp.org.mx/HV2026.nsf/nombre_de_la_vista/A807233EBE0B246106258DEF0056F187/$File/Recomendaci&#243;n+03-2026.pdf" TargetMode="External"/><Relationship Id="rId1" Type="http://schemas.openxmlformats.org/officeDocument/2006/relationships/hyperlink" Target="http://www.cegaipslp.org.mx/HV2026.nsf/nombre_de_la_vista/CB85D7206EA3A35A06258DEF00569ABB/$File/Recomendaci&#243;n+02-2026.pdf" TargetMode="External"/></Relationships>
</file>

<file path=xl/worksheets/sheet1.xml><?xml version="1.0" encoding="utf-8"?>
<worksheet xmlns="http://schemas.openxmlformats.org/spreadsheetml/2006/main" xmlns:r="http://schemas.openxmlformats.org/officeDocument/2006/relationships">
  <dimension ref="A1:M10"/>
  <sheetViews>
    <sheetView tabSelected="1" topLeftCell="A2"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2" t="s">
        <v>1</v>
      </c>
      <c r="B2" s="3"/>
      <c r="C2" s="3"/>
      <c r="D2" s="2" t="s">
        <v>2</v>
      </c>
      <c r="E2" s="3"/>
      <c r="F2" s="3"/>
      <c r="G2" s="2" t="s">
        <v>3</v>
      </c>
      <c r="H2" s="3"/>
      <c r="I2" s="3"/>
    </row>
    <row r="3" spans="1:13">
      <c r="A3" s="4" t="s">
        <v>4</v>
      </c>
      <c r="B3" s="3"/>
      <c r="C3" s="3"/>
      <c r="D3" s="4" t="s">
        <v>5</v>
      </c>
      <c r="E3" s="3"/>
      <c r="F3" s="3"/>
      <c r="G3" s="4" t="s">
        <v>6</v>
      </c>
      <c r="H3" s="3"/>
      <c r="I3" s="3"/>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2" t="s">
        <v>27</v>
      </c>
      <c r="B6" s="3"/>
      <c r="C6" s="3"/>
      <c r="D6" s="3"/>
      <c r="E6" s="3"/>
      <c r="F6" s="3"/>
      <c r="G6" s="3"/>
      <c r="H6" s="3"/>
      <c r="I6" s="3"/>
      <c r="J6" s="3"/>
      <c r="K6" s="3"/>
      <c r="L6" s="3"/>
      <c r="M6" s="3"/>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5">
        <v>2026</v>
      </c>
      <c r="B8" s="6">
        <v>46113</v>
      </c>
      <c r="C8" s="6">
        <v>46142</v>
      </c>
      <c r="D8" s="5" t="s">
        <v>50</v>
      </c>
      <c r="E8" t="s">
        <v>53</v>
      </c>
      <c r="F8" t="s">
        <v>54</v>
      </c>
      <c r="G8" t="s">
        <v>54</v>
      </c>
      <c r="H8" t="s">
        <v>57</v>
      </c>
      <c r="I8" s="5" t="s">
        <v>46</v>
      </c>
      <c r="J8" s="7" t="s">
        <v>60</v>
      </c>
      <c r="K8" s="5" t="s">
        <v>63</v>
      </c>
      <c r="L8" s="6">
        <v>45783</v>
      </c>
      <c r="M8" s="8" t="s">
        <v>64</v>
      </c>
    </row>
    <row r="9" spans="1:13">
      <c r="A9" s="5">
        <v>2026</v>
      </c>
      <c r="B9" s="6">
        <v>46113</v>
      </c>
      <c r="C9" s="6">
        <v>46142</v>
      </c>
      <c r="D9" s="5" t="s">
        <v>51</v>
      </c>
      <c r="E9" t="s">
        <v>53</v>
      </c>
      <c r="F9" t="s">
        <v>55</v>
      </c>
      <c r="G9" t="s">
        <v>55</v>
      </c>
      <c r="H9" t="s">
        <v>58</v>
      </c>
      <c r="I9" s="5" t="s">
        <v>46</v>
      </c>
      <c r="J9" s="7" t="s">
        <v>61</v>
      </c>
      <c r="K9" s="5" t="s">
        <v>63</v>
      </c>
      <c r="L9" s="6">
        <v>45783</v>
      </c>
      <c r="M9" s="8" t="s">
        <v>64</v>
      </c>
    </row>
    <row r="10" spans="1:13">
      <c r="A10" s="5">
        <v>2026</v>
      </c>
      <c r="B10" s="6">
        <v>46113</v>
      </c>
      <c r="C10" s="6">
        <v>46142</v>
      </c>
      <c r="D10" s="5" t="s">
        <v>52</v>
      </c>
      <c r="E10" t="s">
        <v>53</v>
      </c>
      <c r="F10" t="s">
        <v>56</v>
      </c>
      <c r="G10" t="s">
        <v>56</v>
      </c>
      <c r="H10" t="s">
        <v>59</v>
      </c>
      <c r="I10" s="5" t="s">
        <v>46</v>
      </c>
      <c r="J10" s="7" t="s">
        <v>62</v>
      </c>
      <c r="K10" s="5" t="s">
        <v>63</v>
      </c>
      <c r="L10" s="6">
        <v>45783</v>
      </c>
      <c r="M10" s="8" t="s">
        <v>64</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CEDH-RECOS1</cp:lastModifiedBy>
  <dcterms:created xsi:type="dcterms:W3CDTF">2024-03-21T20:31:12Z</dcterms:created>
  <dcterms:modified xsi:type="dcterms:W3CDTF">2026-05-06T17:30:38Z</dcterms:modified>
</cp:coreProperties>
</file>