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515" windowHeight="1212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<sst xmlns="http://schemas.openxmlformats.org/spreadsheetml/2006/main" count="124" uniqueCount="97">
  <si>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</si>
  <si>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</si>
  <si>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</si>
  <si>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</si>
  <si>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</si>
  <si>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</si>
  <si>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</si>
  <si>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</si>
  <si>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</si>
  <si>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</si>
  <si>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</si>
  <si>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</si>
  <si>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</si>
  <si>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</si>
  <si>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</si>
  <si>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</si>
  <si>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</si>
  <si>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</si>
  <si>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</si>
  <si>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</si>
  <si>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</si>
  <si>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</si>
  <si>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</si>
  <si>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</si>
  <si>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</si>
  <si>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</si>
  <si>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</si>
  <si>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</si>
  <si>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</si>
  <si>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</si>
  <si>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</si>
  <si>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</si>
  <si>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</si>
  <si>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</si>
  <si>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</si>
  <si>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</si>
  <si>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</si>
  <si>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</si>
  <si>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</si>
  <si>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</si>
  <si>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</si>
  <si>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</si>
  <si>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</si>
  <si>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</si>
  <si>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</si>
  <si>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</si>
  <si>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</si>
  <si>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</si>
  <si>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</si>
  <si>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</si>
  <si>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</si>
  <si>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</si>
  <si>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</si>
  <si>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</si>
  <si>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</si>
  <si>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</si>
  <si>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</si>
  <si>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</si>
  <si>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</si>
  <si>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</si>
  <si>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</si>
  <si>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</si>
  <si>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</si>
  <si>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</si>
  <si>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</si>
  <si>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</si>
  <si>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</si>
  <si>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</si>
  <si>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</si>
  <si>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</si>
  <si>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</si>
  <si>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</si>
  <si>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</si>
  <si>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</si>
  <si>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</si>
  <si>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</si>
  <si>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</si>
  <si>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</si>
  <si>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</si>
  <si>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|</t>
  </si>
  <si>
    <t>Financiera</t>
  </si>
  <si>
    <t>Contraloria Interna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</si>
  <si>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</si>
  <si>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Revisar que los ingresos y egresos esten debidamente respaldados con sus comprobantes correspondientes</t>
  </si>
  <si>
    <t>Ingresos y Egresos</t>
  </si>
  <si>
    <t>Art. 86 de la Ley Organica del Municipio Libre</t>
  </si>
  <si>
    <t>No se detectaron obasrvaciones correspondientes a los ingresos en este mes y la cantidad de 3 observaciones en los ingresos</t>
  </si>
  <si>
    <t>Revision</t>
  </si>
  <si>
    <t>Tesoreria</t>
  </si>
  <si>
    <t>http://www.cegaipslp.org.mx/HV2024Dos.nsf/nombre_de_la_vista/A6348D315BC39ED906258C62006111E2/$File/PLAN+DE+TRABAJO.pdf</t>
  </si>
  <si>
    <t>Esta informacion se encuenta actualizada de acuerdo al mes en curso.</t>
  </si>
  <si>
    <t>ENERO</t>
  </si>
  <si>
    <t>038/2026</t>
  </si>
  <si>
    <t>032/2026</t>
  </si>
  <si>
    <t>http://www.cegaipslp.org.mx/HV2026.nsf/nombre_de_la_vista/748CFB8FBC63C5BD06258DB60062445B/$File/DICTAMEN+A+LOS+EGRESOS+ENERO+2026.pdf</t>
  </si>
  <si>
    <t>http://www.cegaipslp.org.mx/HV2026.nsf/nombre_de_la_vista/CCD0CDC47473151406258DB6006285D4/$File/OBSERVACION++ENERO.pdf</t>
  </si>
  <si>
    <t>http://www.cegaipslp.org.mx/HV2026.nsf/nombre_de_la_vista/4C050D4865C353B906258DB60062B279/$File/REVISION+DE+ENERO.pdf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</si>
</sst>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center"/>
    </xf>
    <xf numFmtId="0" fontId="3" fillId="0" borderId="0" xfId="0" applyFont="1" applyAlignment="1">
      <alignment wrapText="1"/>
    </xf>
    <xf numFmtId="0" fontId="4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18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734D244-1450-47ED-B25D-8083F86D7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C8E4304-C5EB-47A1-AD05-1867C1ECA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96313723-0FC5-4276-9B6D-28EB5AC4B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63E425F0-2E52-4B1B-8CFB-8D09BD47D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16DDF87E-61CF-422F-8E82-17CACFA0D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256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6C8E4304-C5EB-47A1-AD05-1867C1ECA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63E425F0-2E52-4B1B-8CFB-8D09BD47D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16DDF87E-61CF-422F-8E82-17CACFA0D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5797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48CFB8FBC63C5BD06258DB60062445B/$File/DICTAMEN+A+LOS+EGRESOS+ENERO+2026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748CFB8FBC63C5BD06258DB60062445B/$File/DICTAMEN+A+LOS+EGRESOS+ENERO+2026.pdf" TargetMode="External"/><Relationship Id="rId1" Type="http://schemas.openxmlformats.org/officeDocument/2006/relationships/hyperlink" Target="http://www.cegaipslp.org.mx/HV2024Dos.nsf/nombre_de_la_vista/A6348D315BC39ED906258C62006111E2/$File/PLAN+DE+TRABAJ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4C050D4865C353B906258DB60062B279/$File/REVISION+DE+ENERO.pdf" TargetMode="External"/><Relationship Id="rId4" Type="http://schemas.openxmlformats.org/officeDocument/2006/relationships/hyperlink" Target="http://www.cegaipslp.org.mx/HV2026.nsf/nombre_de_la_vista/CCD0CDC47473151406258DB6006285D4/$File/OBSERVACION++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1"/>
  <sheetViews>
    <sheetView tabSelected="1" topLeftCell="K2" workbookViewId="0">
      <selection activeCell="L27" sqref="L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79</v>
      </c>
    </row>
    <row r="2" spans="1:31" x14ac:dyDescent="0.25">
      <c r="A2" s="3" t="s">
        <v>0</v>
      </c>
      <c r="B2" s="4"/>
      <c r="C2" s="4"/>
      <c r="D2" s="3" t="s">
        <v>1</v>
      </c>
      <c r="E2" s="4"/>
      <c r="F2" s="4"/>
      <c r="G2" s="3" t="s">
        <v>2</v>
      </c>
      <c r="H2" s="4"/>
      <c r="I2" s="4"/>
    </row>
    <row r="3" spans="1:31" x14ac:dyDescent="0.25">
      <c r="A3" s="5" t="s">
        <v>3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31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9</v>
      </c>
      <c r="N4" t="s">
        <v>9</v>
      </c>
      <c r="O4" t="s">
        <v>9</v>
      </c>
      <c r="P4" t="s">
        <v>9</v>
      </c>
      <c r="Q4" t="s">
        <v>10</v>
      </c>
      <c r="R4" t="s">
        <v>9</v>
      </c>
      <c r="S4" t="s">
        <v>10</v>
      </c>
      <c r="T4" t="s">
        <v>10</v>
      </c>
      <c r="U4" t="s">
        <v>9</v>
      </c>
      <c r="V4" t="s">
        <v>6</v>
      </c>
      <c r="W4" t="s">
        <v>8</v>
      </c>
      <c r="X4" t="s">
        <v>11</v>
      </c>
      <c r="Y4" t="s">
        <v>10</v>
      </c>
      <c r="Z4" t="s">
        <v>11</v>
      </c>
      <c r="AA4" t="s">
        <v>10</v>
      </c>
      <c r="AB4" t="s">
        <v>9</v>
      </c>
      <c r="AC4" t="s">
        <v>12</v>
      </c>
      <c r="AD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1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1" ht="132.75" x14ac:dyDescent="0.25">
      <c r="A8" s="6">
        <v>2026</v>
      </c>
      <c r="B8" s="7">
        <v>46054</v>
      </c>
      <c r="C8" s="8">
        <v>46081</v>
      </c>
      <c r="D8" s="6">
        <v>2026</v>
      </c>
      <c r="E8" s="9" t="s">
        <v>91</v>
      </c>
      <c r="F8" s="6" t="s">
        <v>75</v>
      </c>
      <c r="G8" s="6" t="s">
        <v>80</v>
      </c>
      <c r="H8" s="6">
        <v>1</v>
      </c>
      <c r="I8" s="6" t="s">
        <v>81</v>
      </c>
      <c r="J8" s="6" t="s">
        <v>82</v>
      </c>
      <c r="K8" s="6" t="s">
        <v>93</v>
      </c>
      <c r="L8" s="6" t="s">
        <v>93</v>
      </c>
      <c r="M8" s="10" t="s">
        <v>83</v>
      </c>
      <c r="N8" s="10" t="s">
        <v>84</v>
      </c>
      <c r="O8" s="10" t="s">
        <v>85</v>
      </c>
      <c r="P8" s="6" t="s">
        <v>92</v>
      </c>
      <c r="Q8" s="11" t="s">
        <v>95</v>
      </c>
      <c r="R8" s="10" t="s">
        <v>86</v>
      </c>
      <c r="S8" s="11" t="s">
        <v>94</v>
      </c>
      <c r="T8" s="11" t="s">
        <v>94</v>
      </c>
      <c r="U8" s="6" t="s">
        <v>87</v>
      </c>
      <c r="V8" s="6" t="s">
        <v>88</v>
      </c>
      <c r="W8" s="6" t="s">
        <v>77</v>
      </c>
      <c r="X8" s="6">
        <v>1</v>
      </c>
      <c r="Y8" s="11" t="s">
        <v>96</v>
      </c>
      <c r="Z8" s="6">
        <v>1</v>
      </c>
      <c r="AA8" s="11" t="s">
        <v>89</v>
      </c>
      <c r="AB8" s="6" t="s">
        <v>81</v>
      </c>
      <c r="AC8" s="7">
        <v>46081</v>
      </c>
      <c r="AD8" s="10" t="s">
        <v>90</v>
      </c>
    </row>
    <row r="9" spans="1:31" x14ac:dyDescent="0.25">
      <c r="S9" s="2"/>
      <c r="T9" s="2"/>
      <c r="U9" s="2"/>
    </row>
    <row r="10" spans="1:31" x14ac:dyDescent="0.25"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</row>
    <row r="11" spans="1:31" x14ac:dyDescent="0.25"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</row>
    <row r="12" spans="1:31" x14ac:dyDescent="0.25"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</row>
    <row r="13" spans="1:31" ht="15" customHeight="1" x14ac:dyDescent="0.25"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</row>
    <row r="14" spans="1:31" x14ac:dyDescent="0.25"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</row>
    <row r="15" spans="1:31" ht="15" customHeight="1" x14ac:dyDescent="0.25"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</row>
    <row r="16" spans="1:31" x14ac:dyDescent="0.25"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</row>
    <row r="17" spans="14:31" x14ac:dyDescent="0.25"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</row>
    <row r="18" spans="14:31" x14ac:dyDescent="0.25"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</row>
    <row r="19" spans="14:31" x14ac:dyDescent="0.25"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</row>
    <row r="20" spans="14:31" x14ac:dyDescent="0.25"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</row>
    <row r="21" spans="14:31" x14ac:dyDescent="0.25"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9 W22:W201">
      <formula1>Hidden_222</formula1>
    </dataValidation>
  </dataValidations>
  <hyperlinks>
    <hyperlink ref="AA8" r:id="rId1"/>
    <hyperlink ref="T8" r:id="rId2"/>
    <hyperlink ref="S8" r:id="rId3"/>
    <hyperlink ref="Q8" r:id="rId4"/>
    <hyperlink ref="Y8" r:id="rId5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2024-03-21T16:52:01Z</dcterms:created>
  <dcterms:modified xsi:type="dcterms:W3CDTF">2026-03-10T17:59:08Z</dcterms:modified>
</cp:coreProperties>
</file>