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afae\Desktop\2026\OBLIGACIONES DE TRANSPARENCIA PETS\"/>
    </mc:Choice>
  </mc:AlternateContent>
  <xr:revisionPtr revIDLastSave="0" documentId="13_ncr:1_{6BAE4003-395C-4809-BE91-BD9A94338A2A}" xr6:coauthVersionLast="47" xr6:coauthVersionMax="47" xr10:uidLastSave="{00000000-0000-0000-0000-000000000000}"/>
  <bookViews>
    <workbookView xWindow="20370" yWindow="510" windowWidth="15600" windowHeight="11040" tabRatio="599"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<sst xmlns="http://schemas.openxmlformats.org/spreadsheetml/2006/main" count="124" uniqueCount="93">
  <si>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</si>
  <si>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</si>
  <si>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</si>
  <si>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</si>
  <si>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</si>
  <si>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</si>
  <si>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</si>
  <si>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</si>
  <si>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</si>
  <si>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</si>
  <si>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</si>
  <si>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</si>
  <si>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</si>
  <si>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</si>
  <si>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</si>
  <si>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</si>
  <si>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</si>
  <si>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</si>
  <si>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</si>
  <si>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</si>
  <si>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</si>
  <si>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</si>
  <si>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</si>
  <si>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</si>
  <si>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</si>
  <si>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</si>
  <si>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</si>
  <si>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</si>
  <si>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</si>
  <si>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</si>
  <si>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</si>
  <si>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</si>
  <si>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</si>
  <si>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</si>
  <si>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</si>
  <si>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</si>
  <si>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</si>
  <si>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</si>
  <si>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</si>
  <si>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</si>
  <si>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</si>
  <si>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</si>
  <si>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</si>
  <si>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</si>
  <si>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</si>
  <si>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</si>
  <si>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</si>
  <si>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</si>
  <si>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</si>
  <si>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</si>
  <si>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</si>
  <si>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</si>
  <si>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</si>
  <si>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</si>
  <si>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</si>
  <si>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</si>
  <si>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</si>
  <si>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</si>
  <si>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</si>
  <si>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</si>
  <si>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</si>
  <si>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</si>
  <si>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</si>
  <si>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</si>
  <si>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</si>
  <si>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</si>
  <si>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</si>
  <si>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http://www.cegaipslp.org.mx/HV2024.nsf/nombre_de_la_vista/99A80CA74BDD45B806258B720071B2C0/$File/Convenio+INFOEM+-+Word.docx</t>
  </si>
  <si>
    <t>Convenio de colaboración</t>
  </si>
  <si>
    <t>Dirección de Capacitación y Vinculación</t>
  </si>
  <si>
    <t>El objeto del presente Convenio Marco es establecer las bases generales de colaboración entre "LAS PARTES", a fin de que en el ámbito de sus respectivas competencias y facultades, coordinen, desarrollen y ejecuten estrategias conjuntas, con el fin de promover, impulsar y fortalecer la cultura de la legalidad, la transparencia, el acceso a la información pública, la rendición de cuentas, la protección de datos personales, anticorrupción, transparencia proactiva y Estado Abierto en cada una de las instituciones; a través de la formación o capacitación de las personas servidoras públicas de ambas instituciones y público en general; y del desarrollo de diversas acciones y actividades de apertura institucional para extender el conocimiento y cumplimiento de los derechos humanos ' del acceso a la información pública y protección de sus datos personales, en términos de la normativa aplicable.</t>
  </si>
  <si>
    <t xml:space="preserve">No se generó </t>
  </si>
  <si>
    <t>Se utilizó la fecha de actualización en el rubro de fecha de publicación en el DOF para cumplir con las caracteristicas técnicas del formato, sin embargo, se informa que dicho documento no se encuentra publicado en el DOF o POE. Se utilizó la fecha de actualización en el rubro de Termino del periodo de vigencia del convenio para cumplir con las caracteristicas técnicas del formato, sin embargo, la fecha de termino del convenio es indefinida.</t>
  </si>
  <si>
    <t>El presente convenio tiene por objeto crear un marco de colaboración en materia de capacitación y asesoría, el cual consiste en que la “CEGAIP” a través de la Dirección de Capacitación y Vinculación imparta a los servidores públicos y estudiantes, cursos en materia de Transparencia y Acceso a la Información, Gestión Documental, Protección de Datos Personales, Plataformas, Gobierno Abierto, Transparencia Proactiva y demás temas afines para actualizar a su personal y estudiantes para que obtengan los conocimientos necesarios en dichos temas y con ello coadyuvar en el logro de los objetivos en materia de capacitación.</t>
  </si>
  <si>
    <t>http://www.cegaipslp.org.mx/HV2023.nsf/nombre_de_la_vista/97D6C46ECD4631CB062589FF005D5D4E/$File/UM-CEGAIP+ESPECIìFICO+CON+ACUERDO+DE+PLENO+727-2023+S.E..docx</t>
  </si>
  <si>
    <t xml:space="preserve">Dirección de Capacitación y Vinculación </t>
  </si>
  <si>
    <t>Se utilizó la fecha de actualización en el rubro de fecha de publicación en el DOF para cumplir con las caracteristicas técnicas del formato, sin embargo, se informa que dicho documento no se encuentra publicado en el DOF o POE</t>
  </si>
  <si>
    <t xml:space="preserve">El objeto del presente convenio consiste en el establecimiento de un marco para las bases y mecanismos de operación entre la Universidad Autónoma de San Luis Potosí y la Comisión Estatal de Garantía de Acceso a la Información Pública para coordinar y ejecución de diversas estrategias y actividades dirigidas al fortalecimiento y fomento de la cultura de la transparencia, acceso a la información y la protección de datos personales y/o capacitación de la población estudiantil, personal docente y administrativo de la Universidad Autónoma de San Luis Potosí en materia de acceso a la información pública. </t>
  </si>
  <si>
    <t>No se generó</t>
  </si>
  <si>
    <t>http://www.cegaipslp.org.mx/HV2021Dos.nsf/nombre_de_la_vista/44CD1011855DBEFC8625876B005002C0/$File/SCAN0001.PDF</t>
  </si>
  <si>
    <t>Se utilizó la fecha de actualización en el rubro de fecha de publicación en el DOF para cumplir con las caracteristicas técnicas del formato, sin embargo, se informa que dicho documento no se encuentra publicado en el DOF o POE.  Siendo el unico convenio de colaboración con Instituciones Educativas. Se utilizó la fecha de actualización en el rubro de Termino del periodo de vigencia del convenio para cumplir con las caracteristicas técnicas del formato, sin embargo, la fecha de termino del convenio es indefinida.</t>
  </si>
  <si>
    <t>Alejandro Javier</t>
  </si>
  <si>
    <t>Zermeño</t>
  </si>
  <si>
    <t>Guerra</t>
  </si>
  <si>
    <t xml:space="preserve">Universidad Autonoma de San Luis Potosí </t>
  </si>
  <si>
    <t xml:space="preserve">Arístides Rodrigo </t>
  </si>
  <si>
    <t xml:space="preserve">García </t>
  </si>
  <si>
    <t xml:space="preserve">Guerrero </t>
  </si>
  <si>
    <t>Instituto de Transparencia, Acceso a la Información Pública, Protección de Datos Personales y Rendición de Cuentas de la Ciudad de México</t>
  </si>
  <si>
    <t xml:space="preserve">Alfonso Juventino </t>
  </si>
  <si>
    <t xml:space="preserve">Nava </t>
  </si>
  <si>
    <t>Díaz</t>
  </si>
  <si>
    <t xml:space="preserve">Universidad de Matehuala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</si>
</sst>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
      <sz val="11"/>
      <color rgb="FF000000"/>
      <name val="Calibri Light"/>
      <family val="2"/>
      <scheme val="maj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0" applyFont="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44CD1011855DBEFC8625876B005002C0/$File/SCAN0001.PDF" TargetMode="External"/><Relationship Id="rId2" Type="http://schemas.openxmlformats.org/officeDocument/2006/relationships/hyperlink" Target="http://www.cegaipslp.org.mx/HV2024.nsf/nombre_de_la_vista/99A80CA74BDD45B806258B720071B2C0/$File/Convenio+INFOEM+-+Word.docx" TargetMode="External"/><Relationship Id="rId1" Type="http://schemas.openxmlformats.org/officeDocument/2006/relationships/hyperlink" Target="http://www.cegaipslp.org.mx/HV2024.nsf/nombre_de_la_vista/99A80CA74BDD45B806258B720071B2C0/$File/Convenio+INFOEM+-+Word.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1Dos.nsf/nombre_de_la_vista/44CD1011855DBEFC8625876B005002C0/$File/SCAN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P2" workbookViewId="0">
      <selection activeCell="Q17" sqref="Q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42578125" customWidth="1"/>
    <col min="5" max="5" width="26.5703125" customWidth="1"/>
    <col min="6" max="6" width="24.5703125" bestFit="1" customWidth="1"/>
    <col min="7" max="7" width="41" bestFit="1" customWidth="1"/>
    <col min="8" max="8" width="46" bestFit="1" customWidth="1"/>
    <col min="9" max="9" width="35.42578125" customWidth="1"/>
    <col min="10" max="10" width="42.7109375"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4">
        <v>46174</v>
      </c>
      <c r="C8" s="4">
        <v>46203</v>
      </c>
      <c r="D8" t="s">
        <v>57</v>
      </c>
      <c r="E8" t="s">
        <v>68</v>
      </c>
      <c r="F8" s="4">
        <v>44740</v>
      </c>
      <c r="G8" t="s">
        <v>69</v>
      </c>
      <c r="H8">
        <v>1</v>
      </c>
      <c r="I8" t="s">
        <v>73</v>
      </c>
      <c r="J8" t="s">
        <v>71</v>
      </c>
      <c r="K8" t="s">
        <v>71</v>
      </c>
      <c r="L8" s="4">
        <v>44740</v>
      </c>
      <c r="M8" s="4">
        <v>45836</v>
      </c>
      <c r="N8" s="4">
        <v>45874</v>
      </c>
      <c r="O8" s="5" t="s">
        <v>74</v>
      </c>
      <c r="P8" s="5" t="s">
        <v>74</v>
      </c>
      <c r="Q8" t="s">
        <v>75</v>
      </c>
      <c r="R8" s="4">
        <v>46208</v>
      </c>
      <c r="S8" t="s">
        <v>76</v>
      </c>
    </row>
    <row r="9" spans="1:19" x14ac:dyDescent="0.25">
      <c r="A9">
        <v>2026</v>
      </c>
      <c r="B9" s="4">
        <v>46174</v>
      </c>
      <c r="C9" s="4">
        <v>46203</v>
      </c>
      <c r="D9" t="s">
        <v>57</v>
      </c>
      <c r="E9" t="s">
        <v>68</v>
      </c>
      <c r="F9" s="4">
        <v>45407</v>
      </c>
      <c r="G9" t="s">
        <v>69</v>
      </c>
      <c r="H9">
        <v>2</v>
      </c>
      <c r="I9" t="s">
        <v>70</v>
      </c>
      <c r="J9" t="s">
        <v>71</v>
      </c>
      <c r="K9" t="s">
        <v>71</v>
      </c>
      <c r="L9" s="4">
        <v>45407</v>
      </c>
      <c r="M9" s="4">
        <v>45511</v>
      </c>
      <c r="N9" s="4">
        <v>45874</v>
      </c>
      <c r="O9" s="3" t="s">
        <v>67</v>
      </c>
      <c r="P9" s="3" t="s">
        <v>67</v>
      </c>
      <c r="Q9" t="s">
        <v>75</v>
      </c>
      <c r="R9" s="4">
        <v>46208</v>
      </c>
      <c r="S9" t="s">
        <v>72</v>
      </c>
    </row>
    <row r="10" spans="1:19" x14ac:dyDescent="0.25">
      <c r="A10">
        <v>2026</v>
      </c>
      <c r="B10" s="4">
        <v>46174</v>
      </c>
      <c r="C10" s="4">
        <v>46203</v>
      </c>
      <c r="D10" t="s">
        <v>57</v>
      </c>
      <c r="E10" t="s">
        <v>68</v>
      </c>
      <c r="F10" s="4">
        <v>44389</v>
      </c>
      <c r="G10" t="s">
        <v>69</v>
      </c>
      <c r="H10">
        <v>3</v>
      </c>
      <c r="I10" t="s">
        <v>77</v>
      </c>
      <c r="J10" t="s">
        <v>78</v>
      </c>
      <c r="K10" t="s">
        <v>78</v>
      </c>
      <c r="L10" s="4">
        <v>44390</v>
      </c>
      <c r="M10" s="4">
        <v>45511</v>
      </c>
      <c r="N10" s="4">
        <v>45874</v>
      </c>
      <c r="O10" s="3" t="s">
        <v>79</v>
      </c>
      <c r="P10" s="3" t="s">
        <v>79</v>
      </c>
      <c r="Q10" t="s">
        <v>69</v>
      </c>
      <c r="R10" s="4">
        <v>46208</v>
      </c>
      <c r="S10" t="s">
        <v>80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9" r:id="rId1" xr:uid="{00000000-0004-0000-0000-000000000000}"/>
    <hyperlink ref="P9" r:id="rId2" xr:uid="{00000000-0004-0000-0000-000001000000}"/>
    <hyperlink ref="O10" r:id="rId3" xr:uid="{00000000-0004-0000-0000-000002000000}"/>
    <hyperlink ref="P1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topLeftCell="A3" workbookViewId="0">
      <selection activeCell="C17" sqref="C1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89</v>
      </c>
      <c r="C4" t="s">
        <v>90</v>
      </c>
      <c r="D4" t="s">
        <v>91</v>
      </c>
      <c r="E4" t="s">
        <v>92</v>
      </c>
    </row>
    <row r="5" spans="1:5" x14ac:dyDescent="0.25">
      <c r="A5">
        <v>2</v>
      </c>
      <c r="B5" t="s">
        <v>85</v>
      </c>
      <c r="C5" t="s">
        <v>87</v>
      </c>
      <c r="D5" t="s">
        <v>86</v>
      </c>
      <c r="E5" s="6" t="s">
        <v>88</v>
      </c>
    </row>
    <row r="6" spans="1:5" x14ac:dyDescent="0.25">
      <c r="A6">
        <v>3</v>
      </c>
      <c r="B6" t="s">
        <v>81</v>
      </c>
      <c r="C6" t="s">
        <v>82</v>
      </c>
      <c r="D6" t="s">
        <v>83</v>
      </c>
      <c r="E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Rarvzx .</cp:lastModifiedBy>
  <dcterms:created xsi:type="dcterms:W3CDTF">2024-03-21T16:53:58Z</dcterms:created>
  <dcterms:modified xsi:type="dcterms:W3CDTF">2026-07-01T21:00:23Z</dcterms:modified>
</cp:coreProperties>
</file>