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6 JUNIO  2026\5 84 X\"/>
    </mc:Choice>
  </mc:AlternateContent>
  <xr:revisionPtr revIDLastSave="0" documentId="13_ncr:1_{D19F6C73-BC1B-446E-8EDB-4B0E4FCC417E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Print_Area" localSheetId="0">'Reporte de Formatos'!$F$43:$H$67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<sst xmlns="http://schemas.openxmlformats.org/spreadsheetml/2006/main" count="1347" uniqueCount="461">
  <si>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</si>
  <si>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</si>
  <si>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</si>
  <si>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</si>
  <si>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</si>
  <si>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</si>
  <si>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</si>
  <si>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</si>
  <si>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</si>
  <si>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</si>
  <si>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</si>
  <si>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</si>
  <si>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</si>
  <si>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</si>
  <si>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</si>
  <si>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</si>
  <si>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</si>
  <si>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</si>
  <si>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</si>
  <si>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</si>
  <si>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</si>
  <si>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</si>
  <si>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</si>
  <si>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</si>
  <si>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</si>
  <si>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</si>
  <si>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</si>
  <si>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</si>
  <si>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</si>
  <si>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</si>
  <si>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</si>
  <si>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</si>
  <si>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</si>
  <si>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</si>
  <si>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</si>
  <si>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</si>
  <si>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</si>
  <si>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</si>
  <si>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</si>
  <si>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</si>
  <si>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</si>
  <si>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</si>
  <si>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</si>
  <si>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</si>
  <si>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</si>
  <si>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</si>
  <si>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</si>
  <si>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</si>
  <si>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</si>
  <si>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</si>
  <si>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</si>
  <si>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</si>
  <si>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</si>
  <si>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</si>
  <si>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</si>
  <si>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</si>
  <si>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</si>
  <si>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</si>
  <si>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</si>
  <si>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</si>
  <si>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</si>
  <si>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</si>
  <si>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</si>
  <si>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</si>
  <si>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</si>
  <si>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</si>
  <si>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</si>
  <si>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</si>
  <si>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</si>
  <si>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</si>
  <si>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</si>
  <si>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</si>
  <si>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</si>
  <si>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</si>
  <si>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</si>
  <si>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</si>
  <si>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</si>
  <si>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</si>
  <si>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</si>
  <si>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</si>
  <si>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</si>
  <si>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</si>
  <si>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</si>
  <si>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</si>
  <si>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</si>
  <si>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</si>
  <si>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</si>
  <si>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</si>
  <si>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</si>
  <si>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</si>
  <si>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</si>
  <si>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</si>
  <si>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</si>
  <si>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</si>
  <si>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</si>
  <si>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</si>
  <si>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</si>
  <si>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</si>
  <si>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</si>
  <si>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</si>
  <si>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</si>
  <si>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</si>
  <si>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</si>
  <si>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</si>
  <si>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</si>
  <si>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</si>
  <si>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</si>
  <si>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</si>
  <si>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</si>
  <si>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</si>
  <si>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</si>
  <si>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</si>
  <si>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</si>
  <si>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</si>
  <si>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</si>
  <si>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</si>
  <si>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</si>
  <si>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</si>
  <si>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</si>
  <si>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</si>
  <si>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</si>
  <si>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</si>
  <si>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</si>
  <si>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</si>
  <si>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</si>
  <si>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</si>
  <si>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</si>
  <si>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</si>
  <si>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</si>
  <si>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</si>
  <si>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</si>
  <si>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</si>
  <si>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</si>
  <si>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</si>
  <si>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</si>
  <si>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</si>
  <si>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</si>
  <si>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</si>
  <si>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</si>
  <si>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</si>
  <si>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</si>
  <si>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</si>
  <si>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</si>
  <si>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</si>
  <si>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</si>
  <si>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</si>
  <si>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</si>
  <si>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</si>
  <si>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</si>
  <si>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</si>
  <si>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</si>
  <si>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</si>
  <si>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</si>
  <si>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</si>
  <si>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</si>
  <si>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</si>
  <si>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</si>
  <si>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</si>
  <si>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</si>
  <si>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</si>
  <si>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</si>
  <si>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</si>
  <si>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</si>
  <si>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</si>
  <si>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</si>
  <si>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</si>
  <si>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</si>
  <si>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</si>
  <si>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</si>
  <si>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</si>
  <si>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</si>
  <si>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</si>
  <si>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</si>
  <si>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</si>
  <si>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</si>
  <si>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</si>
  <si>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</si>
  <si>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</si>
  <si>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</si>
  <si>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VERONICA </t>
  </si>
  <si>
    <t xml:space="preserve">GARCIA </t>
  </si>
  <si>
    <t xml:space="preserve">AGUILERA </t>
  </si>
  <si>
    <t>GERENCIA ADMINISTRATIVA</t>
  </si>
  <si>
    <t>TEPONAHUAZTLE</t>
  </si>
  <si>
    <t>LOMA BONITA</t>
  </si>
  <si>
    <t>CIUDAD FERNANDEZ</t>
  </si>
  <si>
    <t>http://www.cegaipslp.org.mx/HV2019Tres.nsf/nombre_de_la_vista/C7BBC56C2E4E9A0F8625846A006B7574/$File/LIC.+VERONICA.pdf</t>
  </si>
  <si>
    <t>http://www.cegaipslp.org.mx/HV2019Tres.nsf/nombre_de_la_vista/080619CD34FE63008625846B0058FE82/$File/Veronica.pdf</t>
  </si>
  <si>
    <t>RECURSOS HUMANOS</t>
  </si>
  <si>
    <t>TITULAR  CULTURA DEL AGUA</t>
  </si>
  <si>
    <t xml:space="preserve">ALEJANDRA </t>
  </si>
  <si>
    <t xml:space="preserve">GONZALEZ </t>
  </si>
  <si>
    <t xml:space="preserve">OVIEDO </t>
  </si>
  <si>
    <t>http://www.cegaipslp.org.mx/HV2019Tres.nsf/nombre_de_la_vista/B9660B9F2119BA0E8625846A006CCB6F/$File/ALEJANDRA.pdf</t>
  </si>
  <si>
    <t>http://www.cegaipslp.org.mx/HV2019Tres.nsf/nombre_de_la_vista/CA6185338A1A1C6F8625846B005A6D48/$File/Ale.pdf</t>
  </si>
  <si>
    <t>ALMACENISTA</t>
  </si>
  <si>
    <t xml:space="preserve">VALENTIN </t>
  </si>
  <si>
    <t>VERDE</t>
  </si>
  <si>
    <t>SILVA</t>
  </si>
  <si>
    <t>http://www.cegaipslp.org.mx/HV2019Tres.nsf/nombre_de_la_vista/4DF9D1C7B3CF57458625846A006C39A7/$File/VALENTIN.pdf</t>
  </si>
  <si>
    <t>http://www.cegaipslp.org.mx/HV2019Tres.nsf/nombre_de_la_vista/582DBBF56680002A8625846B0059B8A5/$File/valentin+.pdf</t>
  </si>
  <si>
    <t>JUBILADO</t>
  </si>
  <si>
    <t xml:space="preserve">CRESCENCIO </t>
  </si>
  <si>
    <t xml:space="preserve">GUTIERREZ </t>
  </si>
  <si>
    <t>GONZALEZ</t>
  </si>
  <si>
    <t>http://www.cegaipslp.org.mx/HV2019Tres.nsf/nombre_de_la_vista/4C4FFD875F80ED618625846A006C7E11/$File/CRECENCIO.pdf</t>
  </si>
  <si>
    <t>http://www.cegaipslp.org.mx/HV2021Tres.nsf/nombre_de_la_vista/EF7D9C24CB67A76E862587A600542D85/$File/ACUERDO+EN+CASO+DE+NO+CONTAR+CON+TITULO+Y+CEDULA.pdf</t>
  </si>
  <si>
    <t>TECNICO FONTANERO AGUA</t>
  </si>
  <si>
    <t>ABEL</t>
  </si>
  <si>
    <t>AGUILAR</t>
  </si>
  <si>
    <t>http://www.cegaipslp.org.mx/HV2019Tres.nsf/nombre_de_la_vista/56BBAD1CF6504E728625846A006C8C86/$File/ABEL.pdf</t>
  </si>
  <si>
    <t>http://www.cegaipslp.org.mx/HV2019Tres.nsf/nombre_de_la_vista/A28D4880B5EA81088625846B005A27B4/$File/ABEL+.pdf</t>
  </si>
  <si>
    <t>TECNICO FONTANERO DRENAJE</t>
  </si>
  <si>
    <t>EPIFANIO</t>
  </si>
  <si>
    <t>LOPEZ</t>
  </si>
  <si>
    <t>GAMEZ</t>
  </si>
  <si>
    <t>http://www.cegaipslp.org.mx/HV2019Tres.nsf/nombre_de_la_vista/FDB5F5712C5197788625846A006C96EE/$File/EPIFANIO.pdf</t>
  </si>
  <si>
    <t>http://www.cegaipslp.org.mx/HV2019Tres.nsf/nombre_de_la_vista/ECDAAC45CC5785F88625846B005A33B4/$File/Epifanio+.pdf</t>
  </si>
  <si>
    <t>LECTURISTA A</t>
  </si>
  <si>
    <t>LEONARDO</t>
  </si>
  <si>
    <t>VAZQUEZ</t>
  </si>
  <si>
    <t>MARTINEZ</t>
  </si>
  <si>
    <t>http://www.cegaipslp.org.mx/HV2019Tres.nsf/nombre_de_la_vista/97E35EED4F56E18D8625846A006CC102/$File/LEONARDO.pdf</t>
  </si>
  <si>
    <t xml:space="preserve">FELICIANO </t>
  </si>
  <si>
    <t>REYES</t>
  </si>
  <si>
    <t>http://www.cegaipslp.org.mx/HV2019Tres.nsf/nombre_de_la_vista/9C435D46778889E48625846A006CD9E2/$File/FELICIANO.pdf</t>
  </si>
  <si>
    <t xml:space="preserve">TECNICO  FONTANERO AGUA </t>
  </si>
  <si>
    <t>LUCIANO</t>
  </si>
  <si>
    <t xml:space="preserve">IBARRA </t>
  </si>
  <si>
    <t xml:space="preserve">TRISTAN </t>
  </si>
  <si>
    <t>http://www.cegaipslp.org.mx/HV2019Tres.nsf/nombre_de_la_vista/0CF0BA19933B7CF38625846A006D0473/$File/LUCIANO.pdf</t>
  </si>
  <si>
    <t>http://www.cegaipslp.org.mx/HV2019Tres.nsf/nombre_de_la_vista/6E0D5D99DC5AADA58625846B005A9E94/$File/Luciano.pdf</t>
  </si>
  <si>
    <t xml:space="preserve"> LECTURISTA B</t>
  </si>
  <si>
    <t>JOSE GREGORIO</t>
  </si>
  <si>
    <t xml:space="preserve">CEDILLO </t>
  </si>
  <si>
    <t>BRICEÑO</t>
  </si>
  <si>
    <t>http://www.cegaipslp.org.mx/HV2019Tres.nsf/nombre_de_la_vista/72354CCA996AB4F58625846A006CE7B0/$File/GREGORIO.pdf</t>
  </si>
  <si>
    <t>http://www.cegaipslp.org.mx/HV2019Tres.nsf/nombre_de_la_vista/2E760D22CB211C9E8625846B005A84AA/$File/Gregorio.pdf</t>
  </si>
  <si>
    <t>ROGELIO</t>
  </si>
  <si>
    <t xml:space="preserve">RIVERA </t>
  </si>
  <si>
    <t>FERRETIZ</t>
  </si>
  <si>
    <t>http://www.cegaipslp.org.mx/HV2019Tres.nsf/nombre_de_la_vista/5DBF637BC49267AC8625846A006CF6A3/$File/ROGELIO.pdf</t>
  </si>
  <si>
    <t>http://www.cegaipslp.org.mx/HV2019Tres.nsf/nombre_de_la_vista/07763676599EFEF08625846B005A909A/$File/Rogelio.pdf</t>
  </si>
  <si>
    <t>TECNICO  FONTANERO DRENAJE</t>
  </si>
  <si>
    <t xml:space="preserve">CELSO </t>
  </si>
  <si>
    <t>http://www.cegaipslp.org.mx/HV2019Tres.nsf/nombre_de_la_vista/CA6C07B98CC3989A8625846A006D1230/$File/CELSO.pdf</t>
  </si>
  <si>
    <t>http://www.cegaipslp.org.mx/HV2020Tres.nsf/nombre_de_la_vista/B0ECE3934D74C52E862586F8005E21A7/$File/X.pdf</t>
  </si>
  <si>
    <t>AYUDANTE DE TECNICO  FONTANERO A</t>
  </si>
  <si>
    <t>REYNALDO</t>
  </si>
  <si>
    <t>RODRIGUEZ</t>
  </si>
  <si>
    <t>JUAREZ</t>
  </si>
  <si>
    <t>OPERADOR MANTENIMIENTO DE DRENAJE</t>
  </si>
  <si>
    <t>TOMAS</t>
  </si>
  <si>
    <t xml:space="preserve">CRUZ </t>
  </si>
  <si>
    <t>HERNANDEZ</t>
  </si>
  <si>
    <t>http://www.cegaipslp.org.mx/HV2019Tres.nsf/nombre_de_la_vista/D77679752E45F1E78625846A006D5221/$File/TOMAS.pdf</t>
  </si>
  <si>
    <t>http://www.cegaipslp.org.mx/HV2019Tres.nsf/nombre_de_la_vista/5D782BC2FD2D07448625846B005AE9F6/$File/Tomas+.pdf</t>
  </si>
  <si>
    <t>MARGARITO</t>
  </si>
  <si>
    <t>ROCHA</t>
  </si>
  <si>
    <t>http://www.cegaipslp.org.mx/HV2019Tres.nsf/nombre_de_la_vista/4DBDE66182BF60828625846A006D2BB2/$File/MARGARITO.pdf</t>
  </si>
  <si>
    <t>http://www.cegaipslp.org.mx/HV2019Tres.nsf/nombre_de_la_vista/6C3653918D42192E8625846B005AC39B/$File/Margarito.pdf</t>
  </si>
  <si>
    <t xml:space="preserve">VELADOR </t>
  </si>
  <si>
    <t xml:space="preserve">ISIDORO </t>
  </si>
  <si>
    <t xml:space="preserve">GUEVARA </t>
  </si>
  <si>
    <t>http://www.cegaipslp.org.mx/HV2019Tres.nsf/nombre_de_la_vista/172D14D69D64A6598625846A006D5DC3/$File/ISIDORO.pdf</t>
  </si>
  <si>
    <t xml:space="preserve"> LECTURISTA A</t>
  </si>
  <si>
    <t xml:space="preserve">JAVIER </t>
  </si>
  <si>
    <t>http://www.cegaipslp.org.mx/HV2019Tres.nsf/nombre_de_la_vista/642A3D4FDB05A9988625846A006D1FFD/$File/JAVIER.pdf</t>
  </si>
  <si>
    <t>AYUDANTE DE TECNICO FONTANERO A</t>
  </si>
  <si>
    <t xml:space="preserve">CARLOS </t>
  </si>
  <si>
    <t>http://www.cegaipslp.org.mx/HV2019Tres.nsf/nombre_de_la_vista/2153854DAC24A2F38625846A006D38C1/$File/CARLOS.pdf</t>
  </si>
  <si>
    <t>http://www.cegaipslp.org.mx/HV2019Tres.nsf/nombre_de_la_vista/AFE3D9DDD3D58A388625846B005ADC7C/$File/Carlos.pdf</t>
  </si>
  <si>
    <t>OPERADOR  PLANTA TRATADORA</t>
  </si>
  <si>
    <t>JOSE GUADALUPE</t>
  </si>
  <si>
    <t>SALAZAR</t>
  </si>
  <si>
    <t>http://www.cegaipslp.org.mx/HV2019Tres.nsf/nombre_de_la_vista/BBE5D8914D4162FD8625846A006CA340/$File/JOSE+GPE.pdf</t>
  </si>
  <si>
    <t>http://www.cegaipslp.org.mx/HV2019Tres.nsf/nombre_de_la_vista/43E31C27281BBC588625846B005A4038/$File/J.+Gpe.pdf</t>
  </si>
  <si>
    <t xml:space="preserve">JOEL  </t>
  </si>
  <si>
    <t>RANGEL</t>
  </si>
  <si>
    <t>CASTILLO</t>
  </si>
  <si>
    <t>http://www.cegaipslp.org.mx/HV2019Tres.nsf/nombre_de_la_vista/CC754DFA1A7E9B258625846A006CAEDB/$File/JOEL.pdf</t>
  </si>
  <si>
    <t>AUXILIAR CONTABLE A</t>
  </si>
  <si>
    <t>MARIA ISABEL</t>
  </si>
  <si>
    <t>MEDRANO</t>
  </si>
  <si>
    <t>ESPINOSA</t>
  </si>
  <si>
    <t>http://www.cegaipslp.org.mx/HV2019Tres.nsf/nombre_de_la_vista/45EFF3DAAE94DCE58625846A006D7972/$File/ISABEL.pdf</t>
  </si>
  <si>
    <t>http://www.cegaipslp.org.mx/HV2019Tres.nsf/nombre_de_la_vista/D669E1F21C8FF6DF8625846B005B1B5F/$File/Isa.pdf</t>
  </si>
  <si>
    <t>FABIOLA MATILDE</t>
  </si>
  <si>
    <t xml:space="preserve">JUAREZ </t>
  </si>
  <si>
    <t>CERON</t>
  </si>
  <si>
    <t>http://www.cegaipslp.org.mx/HV2019Tres.nsf/nombre_de_la_vista/8F58EB252D6595308625846A006B306B/$File/C.P+FABIOLA.pdf</t>
  </si>
  <si>
    <t>http://www.cegaipslp.org.mx/HV2019Tres.nsf/nombre_de_la_vista/A420954BA40EF7E88625846B005045D0/$File/cp+Fabiola+.pdf</t>
  </si>
  <si>
    <t>NOTIFICADOR DE COBRANZA</t>
  </si>
  <si>
    <t>ROBERTO</t>
  </si>
  <si>
    <t xml:space="preserve">TORRES </t>
  </si>
  <si>
    <t>http://www.cegaipslp.org.mx/HV2019Tres.nsf/nombre_de_la_vista/ACEFE469E6239D828625846B004AE5E4/$File/ROBERTO.pdf</t>
  </si>
  <si>
    <t>http://www.cegaipslp.org.mx/HV2019Tres.nsf/nombre_de_la_vista/7D209FEBE4122C048625846B005C1FED/$File/Roberto+.pdf</t>
  </si>
  <si>
    <t>LUCERO ARISBETH</t>
  </si>
  <si>
    <t xml:space="preserve">PEDRAZA </t>
  </si>
  <si>
    <t>CAMARILLO</t>
  </si>
  <si>
    <t>http://www.cegaipslp.org.mx/HV2019Tres.nsf/nombre_de_la_vista/605D6C0DFBEDDF5D8625846A006E28EE/$File/LUCERO.pdf</t>
  </si>
  <si>
    <t>http://www.cegaipslp.org.mx/HV2019Tres.nsf/nombre_de_la_vista/C6589FB03FF0F0358625846B005B9827/$File/Lucero.pdf</t>
  </si>
  <si>
    <t>DIRECCION GENERAL</t>
  </si>
  <si>
    <t>PROYECTISTA</t>
  </si>
  <si>
    <t xml:space="preserve">DAVID JOSUE </t>
  </si>
  <si>
    <t xml:space="preserve">SANCHEZ </t>
  </si>
  <si>
    <t>http://www.cegaipslp.org.mx/HV2019Tres.nsf/nombre_de_la_vista/2E5ECAE8E02396A28625846A006B59C0/$File/ING.+DAVID.pdf</t>
  </si>
  <si>
    <t>http://www.cegaipslp.org.mx/HV2019Tres.nsf/nombre_de_la_vista/EB96193FF63796478625846B00570A9F/$File/David+titulo.pdf</t>
  </si>
  <si>
    <t xml:space="preserve">OPERADOR ZONA DE POZOS </t>
  </si>
  <si>
    <t>ABDIAS</t>
  </si>
  <si>
    <t>VILLANUEVA</t>
  </si>
  <si>
    <t>http://www.cegaipslp.org.mx/HV2019Tres.nsf/nombre_de_la_vista/373B378E2BE8025D8625846A006D6CCB/$File/ABDIAS.xlsx</t>
  </si>
  <si>
    <t>http://www.cegaipslp.org.mx/HV2019Tres.nsf/nombre_de_la_vista/A8AF162029F0D3AC8625846B005B06D9/$File/ABDIAS+.pdf</t>
  </si>
  <si>
    <t>TITULAR DE TRANSPARENCIA Y ARCHIVO</t>
  </si>
  <si>
    <t>ANA GUADALUPE</t>
  </si>
  <si>
    <t>YAÑEZ</t>
  </si>
  <si>
    <t>ALVAREZ</t>
  </si>
  <si>
    <t>http://www.cegaipslp.org.mx/HV2019Tres.nsf/nombre_de_la_vista/CAF6BBB7B0FBCE358625846B004AACC4/$File/ANALU.pdf</t>
  </si>
  <si>
    <t>http://www.cegaipslp.org.mx/HV2019Tres.nsf/nombre_de_la_vista/019E2AB5D9D7F77E8625846B005BA932/$File/Analu+.pdf</t>
  </si>
  <si>
    <t>INTENDENTE</t>
  </si>
  <si>
    <t xml:space="preserve">MA. ISABEL </t>
  </si>
  <si>
    <t>CASTRO</t>
  </si>
  <si>
    <t>GARCIA</t>
  </si>
  <si>
    <t>http://www.cegaipslp.org.mx/HV2019Tres.nsf/nombre_de_la_vista/AEA147187200C3998625846B004ABEE3/$File/MA.+ISABEL.pdf</t>
  </si>
  <si>
    <t xml:space="preserve">AYUDANTE DE TECNICO  FONTANERO B </t>
  </si>
  <si>
    <t>JUAN PABLO</t>
  </si>
  <si>
    <t>ALMAZAN</t>
  </si>
  <si>
    <t>http://www.cegaipslp.org.mx/HV2019Tres.nsf/nombre_de_la_vista/0C626746563995AC8625846B004B9478/$File/PABLO.pdf</t>
  </si>
  <si>
    <t>http://www.cegaipslp.org.mx/HV2019Tres.nsf/nombre_de_la_vista/84C63678510571298625846B005CB2D7/$File/pablo.pdf</t>
  </si>
  <si>
    <t>ATENCION A USUARIOS</t>
  </si>
  <si>
    <t>ITZEL DARIELA</t>
  </si>
  <si>
    <t xml:space="preserve">CABRERA </t>
  </si>
  <si>
    <t>RUIZ</t>
  </si>
  <si>
    <t>http://www.cegaipslp.org.mx/HV2021.nsf/nombre_de_la_vista/BC0C1D6AB14160768625872C005353F6/$File/DARIELA.xlsx</t>
  </si>
  <si>
    <t xml:space="preserve">CAJERA </t>
  </si>
  <si>
    <t>MAYRA ELIZABET</t>
  </si>
  <si>
    <t xml:space="preserve">MALDONADO </t>
  </si>
  <si>
    <t>RESENDIZ</t>
  </si>
  <si>
    <t>http://www.cegaipslp.org.mx/HV2021.nsf/nombre_de_la_vista/0336C85B768728908625872C0053AE48/$File/MAYRA.xlsx</t>
  </si>
  <si>
    <t>YENDI NAYELI</t>
  </si>
  <si>
    <t>SOSA</t>
  </si>
  <si>
    <t>GUERRERO</t>
  </si>
  <si>
    <t xml:space="preserve">DANIELA </t>
  </si>
  <si>
    <t>MONTEALVO</t>
  </si>
  <si>
    <t>http://www.cegaipslp.org.mx/HV2021Tres.nsf/nombre_de_la_vista/68495A57853BFECC862587FE0068CF8E/$File/curriculum+vitae+DANIELA+CRUZ+MONTEALVO.pdf</t>
  </si>
  <si>
    <t>http://www.cegaipslp.org.mx/HV2021Tres.nsf/nombre_de_la_vista/6EE5A0D988163E14862587FE00697CCA/$File/CEDULA+DANIELA+CRUZ+MONTEALVO.pdf</t>
  </si>
  <si>
    <t>MARTHA LAURA</t>
  </si>
  <si>
    <t xml:space="preserve">ALMAZAN </t>
  </si>
  <si>
    <t>http://www.cegaipslp.org.mx/HV2019Tres.nsf/nombre_de_la_vista/2999F871231181FF8625846A006C4E6D/$File/MARTHA+LAURA.pdf</t>
  </si>
  <si>
    <t>http://www.cegaipslp.org.mx/HV2019Tres.nsf/nombre_de_la_vista/C9BD897834AA1D888625846B005A1CB3/$File/Martha+.pdf</t>
  </si>
  <si>
    <t xml:space="preserve">CLAUDIA </t>
  </si>
  <si>
    <t xml:space="preserve">PEREZ </t>
  </si>
  <si>
    <t>http://www.cegaipslp.org.mx/HV2019Tres.nsf/nombre_de_la_vista/06E331252F3E956B8625846A006C6EE6/$File/CLAUDIA.pdf</t>
  </si>
  <si>
    <t>http://www.cegaipslp.org.mx/HV2019Tres.nsf/nombre_de_la_vista/BF4623C7CBB269D88625846B0059FAEC/$File/Claudia.pdf</t>
  </si>
  <si>
    <t>GERENTE OPERATIVO</t>
  </si>
  <si>
    <t>ANTONIO</t>
  </si>
  <si>
    <t xml:space="preserve">HERNANDEZ </t>
  </si>
  <si>
    <t>GALVAN</t>
  </si>
  <si>
    <t>http://www.cegaipslp.org.mx/HV2024Dos.nsf/nombre_de_la_vista/4ABD17153232878806258BCE004DE9AD/$File/ACUERDO+EN+CASO+DE+NO+CONTAR+CON+TITULO+Y+CEDULA.pdf</t>
  </si>
  <si>
    <t>JUAN GUILLERMO</t>
  </si>
  <si>
    <t>VALDES</t>
  </si>
  <si>
    <t>YENI JULIA</t>
  </si>
  <si>
    <t xml:space="preserve">ZAMORA </t>
  </si>
  <si>
    <t>AZUA</t>
  </si>
  <si>
    <t xml:space="preserve">YOHANA LIZETH </t>
  </si>
  <si>
    <t>NANCY CAROLINA</t>
  </si>
  <si>
    <t xml:space="preserve">AVILA </t>
  </si>
  <si>
    <t>HUERTA</t>
  </si>
  <si>
    <t>ANA LUCRECIA</t>
  </si>
  <si>
    <t>CONTRALORA INTERNA</t>
  </si>
  <si>
    <t>JUBILADA</t>
  </si>
  <si>
    <t xml:space="preserve">CONTADORA </t>
  </si>
  <si>
    <t xml:space="preserve">TITULAR DE COMPRAS </t>
  </si>
  <si>
    <t>GERENCIA OPERATIVA</t>
  </si>
  <si>
    <t>GERENCIA COMERCIAL</t>
  </si>
  <si>
    <t xml:space="preserve">GERENCIA COMERCIAL </t>
  </si>
  <si>
    <t xml:space="preserve">DIRECCION </t>
  </si>
  <si>
    <t>UNIDAD SUBSTANCIADORA</t>
  </si>
  <si>
    <t>MARIO</t>
  </si>
  <si>
    <t xml:space="preserve">MARTINEZ </t>
  </si>
  <si>
    <t>http://www.cegaipslp.org.mx/HV2024Dos.nsf/nombre_de_la_vista/C2A6C397A650EBDE06258BEB004F1DB4/$File/CURRICULUM+DIRECTOR+ANTONIO.xlsx</t>
  </si>
  <si>
    <t>http://www.cegaipslp.org.mx/HV2024Dos.nsf/nombre_de_la_vista/F121380D01E6673D06258BEB00500F61/$File/CURRICULUM+LUCRECIA.xlsx</t>
  </si>
  <si>
    <t>http://www.cegaipslp.org.mx/HV2024Dos.nsf/nombre_de_la_vista/07A772A46DD3B1FA06258BEB00500120/$File/CURRICULUM+NANCY.xlsx</t>
  </si>
  <si>
    <t>http://www.cegaipslp.org.mx/HV2024Dos.nsf/nombre_de_la_vista/66B9838FDF5F808D06258BEB004FB276/$File/CURRICULUM++YOHANA.xlsx</t>
  </si>
  <si>
    <t>http://www.cegaipslp.org.mx/HV2024Dos.nsf/nombre_de_la_vista/AE5999353B5FC93C06258BEB004F6BE1/$File/CURRICULUM+GUILLERMO.xlsx</t>
  </si>
  <si>
    <t>http://www.cegaipslp.org.mx/HV2024Dos.nsf/nombre_de_la_vista/0AD97D73E7BC224206258BEB0050718A/$File/CURRICULUM+YENI.xlsx</t>
  </si>
  <si>
    <t>http://www.cegaipslp.org.mx/HV2024Dos.nsf/nombre_de_la_vista/323003264EC063B406258BEB00514C36/$File/CURRICULUM++MARIO.xlsx</t>
  </si>
  <si>
    <t>http://www.cegaipslp.org.mx/HV2021Dos.nsf/nombre_de_la_vista/99EB67CF9E7DDCB08625876400659CD6/$File/SOSA+GUERRERO+YENDI+NAYELI.xlsx</t>
  </si>
  <si>
    <t>JOSE ANTONIO</t>
  </si>
  <si>
    <t>AUXILIAR ADMINISTRATIVO</t>
  </si>
  <si>
    <t xml:space="preserve">AUXILIAR CONTABLE B </t>
  </si>
  <si>
    <t>SERGIO ISRAEL</t>
  </si>
  <si>
    <t xml:space="preserve">HUERTA </t>
  </si>
  <si>
    <t>SALINAS</t>
  </si>
  <si>
    <t>ESAUL</t>
  </si>
  <si>
    <t xml:space="preserve">CASTILLO </t>
  </si>
  <si>
    <t xml:space="preserve">VIRGINIA </t>
  </si>
  <si>
    <t xml:space="preserve">CALLEJAS </t>
  </si>
  <si>
    <t>ACUÑA</t>
  </si>
  <si>
    <t>YOLANDA</t>
  </si>
  <si>
    <t>MARIA DEL ROCIO</t>
  </si>
  <si>
    <t xml:space="preserve">VARA </t>
  </si>
  <si>
    <t xml:space="preserve">ROMERO </t>
  </si>
  <si>
    <t>CAMPOS</t>
  </si>
  <si>
    <t>SECRETARIA DE DIRECCION</t>
  </si>
  <si>
    <t>AUXILIAR ARCHIVO</t>
  </si>
  <si>
    <t>Hector de Jesus</t>
  </si>
  <si>
    <t xml:space="preserve">Juarez </t>
  </si>
  <si>
    <t>Mendoza</t>
  </si>
  <si>
    <t>http://www.cegaipslp.org.mx/HV2024Dos.nsf/nombre_de_la_vista/6278B9934F4F511A06258C66006B7FD4/$File/CURRICULUM+VIRGINIA.xlsx</t>
  </si>
  <si>
    <t>http://www.cegaipslp.org.mx/HV2024Dos.nsf/nombre_de_la_vista/A42D2FAA617DCCFA06258C66006D0C65/$File/CURRICULUM++HECTOR.xlsx</t>
  </si>
  <si>
    <t>http://www.cegaipslp.org.mx/HV2024Dos.nsf/nombre_de_la_vista/DE86B33934A2DDE006258C66006BAB7B/$File/CURRICULUM+ROCIO.xlsx</t>
  </si>
  <si>
    <t>http://www.cegaipslp.org.mx/HV2024Dos.nsf/nombre_de_la_vista/B8E21B49348A687306258C66006BFB9B/$File/CURRICULUM+YOLANDA.xlsx</t>
  </si>
  <si>
    <t xml:space="preserve">ALEJANDRO </t>
  </si>
  <si>
    <t xml:space="preserve">ROCHA </t>
  </si>
  <si>
    <t>http://www.cegaipslp.org.mx/HV2024Dos.nsf/nombre_de_la_vista/AD2544F10CBF12AF06258C82005F4224/$File/CURRICULUM+ALEJANDRO.pdf</t>
  </si>
  <si>
    <t xml:space="preserve">JUAN CARLOS </t>
  </si>
  <si>
    <t>DIAZ</t>
  </si>
  <si>
    <t xml:space="preserve">GERENTE ADMINISTRATIVO </t>
  </si>
  <si>
    <t>http://www.cegaipslp.org.mx/HV2025.nsf/nombre_de_la_vista/037AE9C54B9B050C06258CA000702076/$File/CURRICULUM+DR.+JUAN+CARLOS.xlsx</t>
  </si>
  <si>
    <t xml:space="preserve">GERENTE COMERCIAL </t>
  </si>
  <si>
    <t>FELICITAS ANAHI</t>
  </si>
  <si>
    <t xml:space="preserve">MONTOYA </t>
  </si>
  <si>
    <t xml:space="preserve">BALDERAS </t>
  </si>
  <si>
    <t>http://www.cegaipslp.org.mx/HV2025.nsf/nombre_de_la_vista/B9C225D00B41C6D806258CBB00553568/$File/CURRICULUM+ANAHI.xlsx</t>
  </si>
  <si>
    <t>http://www.cegaipslp.org.mx/HV2025.nsf/nombre_de_la_vista/6974571F99FCA7A306258CDF00557E18/$File/CURRICULUM++ALEJANDRA.xlsx</t>
  </si>
  <si>
    <t xml:space="preserve">RUBEN </t>
  </si>
  <si>
    <t>MORENO</t>
  </si>
  <si>
    <t>ROCIO</t>
  </si>
  <si>
    <t xml:space="preserve">GAMEZ </t>
  </si>
  <si>
    <t xml:space="preserve">LOREDO </t>
  </si>
  <si>
    <t>http://www.cegaipslp.org.mx/HV2025.nsf/nombre_de_la_vista/46619BB91FA010FE06258D5A005267AF/$File/CURRICULUM+ROCIO+GAMEZ.xlsx</t>
  </si>
  <si>
    <t>AUXILIAR  CONTABLE A</t>
  </si>
  <si>
    <t>TITULAR DE COBRANZA</t>
  </si>
  <si>
    <t>AUXILIAR DE COBRANZA</t>
  </si>
  <si>
    <t>CAJERO</t>
  </si>
  <si>
    <t>AUXILIAR OPERATIVO</t>
  </si>
  <si>
    <t>OPERADOR DE POZOS</t>
  </si>
  <si>
    <t>AYUDANTE DE FONTANERO B</t>
  </si>
  <si>
    <t xml:space="preserve">AUXILIAR CULTURA DEL AGUA </t>
  </si>
  <si>
    <t xml:space="preserve">AUXILIAR COMERCIAL </t>
  </si>
  <si>
    <t>EVELYN YULIET</t>
  </si>
  <si>
    <t>SAENZ</t>
  </si>
  <si>
    <t xml:space="preserve">MANCILLA </t>
  </si>
  <si>
    <t>GERENCIA  ADMINISTRATIVO</t>
  </si>
  <si>
    <t xml:space="preserve">RAUL ALEJANDRO </t>
  </si>
  <si>
    <t xml:space="preserve">BEDOLLA </t>
  </si>
  <si>
    <t>http://www.cegaipslp.org.mx/HV2026.nsf/nombre_de_la_vista/C4886CE4D990DEF106258DB20062126C/$File/Evelin.pdf</t>
  </si>
  <si>
    <t>http://www.cegaipslp.org.mx/HV2026.nsf/nombre_de_la_vista/0791D0C7421537FA06258DB200622A00/$File/Raul.pdf</t>
  </si>
  <si>
    <t xml:space="preserve">PEDRO PABLO </t>
  </si>
  <si>
    <t>EVENTUAL</t>
  </si>
  <si>
    <t xml:space="preserve">SERGIO   </t>
  </si>
  <si>
    <t>LOREDO</t>
  </si>
  <si>
    <t>VEGA</t>
  </si>
  <si>
    <t>http://www.cegaipslp.org.mx/HV2026.nsf/nombre_de_la_vista/BE8729A84A4625D106258DF10071937E/$File/CURRICULUM+PEDRO+PABLO.pdf</t>
  </si>
  <si>
    <t>http://www.cegaipslp.org.mx/HV2026.nsf/nombre_de_la_vista/EC4EC1AF86E7A0B606258DF4004FFDEE/$File/CURRICULUM+SERGIO+LOREDO.pdf</t>
  </si>
  <si>
    <t>oosapafdz24.27@gmail.com</t>
  </si>
  <si>
    <t xml:space="preserve">ALMA MICHELLE </t>
  </si>
  <si>
    <t>PATIÑO</t>
  </si>
  <si>
    <t>http://www.cegaipslp.org.mx/HV2026.nsf/nombre_de_la_vista/5865F675A580800406258E12006E9A21/$File/CURRICULUM++MICHELLE.pdf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</si>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</sst>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4" tint="-0.24997711111789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5" fillId="0" borderId="0"/>
    <xf numFmtId="0" fontId="2" fillId="0" borderId="0"/>
    <xf numFmtId="0" fontId="9" fillId="0" borderId="0"/>
    <xf numFmtId="0" fontId="1" fillId="0" borderId="0"/>
  </cellStyleXfs>
  <cellXfs count="5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1" applyAlignment="1" applyProtection="1">
      <alignment horizontal="center"/>
    </xf>
    <xf numFmtId="14" fontId="5" fillId="0" borderId="0" xfId="1" applyNumberFormat="1" applyAlignment="1" applyProtection="1">
      <alignment horizontal="center"/>
    </xf>
    <xf numFmtId="2" fontId="5" fillId="0" borderId="0" xfId="1" applyNumberFormat="1" applyAlignment="1" applyProtection="1">
      <alignment horizontal="center"/>
    </xf>
    <xf numFmtId="49" fontId="5" fillId="0" borderId="0" xfId="1" applyNumberFormat="1" applyAlignment="1" applyProtection="1">
      <alignment horizontal="center"/>
    </xf>
    <xf numFmtId="0" fontId="5" fillId="0" borderId="0" xfId="1" applyNumberFormat="1" applyAlignment="1" applyProtection="1">
      <alignment horizontal="center"/>
    </xf>
    <xf numFmtId="0" fontId="7" fillId="0" borderId="0" xfId="2" applyFont="1" applyBorder="1" applyAlignment="1" applyProtection="1">
      <alignment wrapText="1"/>
    </xf>
    <xf numFmtId="0" fontId="6" fillId="0" borderId="0" xfId="2" applyBorder="1" applyAlignment="1" applyProtection="1">
      <alignment wrapText="1"/>
    </xf>
    <xf numFmtId="0" fontId="5" fillId="0" borderId="0" xfId="1" applyFont="1" applyAlignment="1" applyProtection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7" fillId="0" borderId="0" xfId="2" applyFont="1" applyFill="1" applyAlignment="1">
      <alignment wrapText="1"/>
    </xf>
    <xf numFmtId="0" fontId="6" fillId="0" borderId="0" xfId="2" applyAlignment="1" applyProtection="1">
      <alignment horizontal="center"/>
    </xf>
    <xf numFmtId="0" fontId="5" fillId="0" borderId="0" xfId="1" applyAlignment="1" applyProtection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1" applyFill="1" applyAlignment="1" applyProtection="1">
      <alignment horizontal="center"/>
    </xf>
    <xf numFmtId="0" fontId="6" fillId="0" borderId="0" xfId="2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10" fillId="0" borderId="0" xfId="2" applyFont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5" fillId="0" borderId="0" xfId="1" applyAlignment="1" applyProtection="1">
      <alignment horizontal="left" wrapText="1"/>
    </xf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7">
    <cellStyle name="Hipervínculo" xfId="2" builtinId="8"/>
    <cellStyle name="Normal" xfId="0" builtinId="0"/>
    <cellStyle name="Normal 2" xfId="1" xr:uid="{00000000-0005-0000-0000-000002000000}"/>
    <cellStyle name="Normal 3" xfId="4" xr:uid="{AA6EA098-D244-4396-B5C2-D0D584B833A9}"/>
    <cellStyle name="Normal 3 2" xfId="6" xr:uid="{11A1AFE0-93EC-4CF9-ACAF-E90E0B251962}"/>
    <cellStyle name="Normal 4" xfId="3" xr:uid="{6A4A075D-B357-4BEC-B15E-C47C5184B43F}"/>
    <cellStyle name="Normal 7" xfId="5" xr:uid="{3120ABC3-185F-498D-A054-D29F56B087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ko\Desktop\PLATAFORMA%20ESTATAL%20R.H\FORMATOS%202024\FORMATOS%20JUNIO%20%202024\JUNIO%20%2084X\LTAIPSLP%2084%20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8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6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9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1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4" Type="http://schemas.openxmlformats.org/officeDocument/2006/relationships/hyperlink" Target="http://www.cegaipslp.org.mx/HV2019Tres.nsf/nombre_de_la_vista/080619CD34FE63008625846B0058FE82/$File/Veronica.pdf" TargetMode="External"/><Relationship Id="rId42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" Type="http://schemas.openxmlformats.org/officeDocument/2006/relationships/hyperlink" Target="http://www.cegaipslp.org.mx/HV2019Tres.nsf/nombre_de_la_vista/582DBBF56680002A8625846B0059B8A5/$File/valentin+.pdf" TargetMode="External"/><Relationship Id="rId16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9" Type="http://schemas.openxmlformats.org/officeDocument/2006/relationships/hyperlink" Target="http://www.cegaipslp.org.mx/HV2019Tres.nsf/nombre_de_la_vista/4DF9D1C7B3CF57458625846A006C39A7/$File/VALENTIN.pdf" TargetMode="External"/><Relationship Id="rId1" Type="http://schemas.openxmlformats.org/officeDocument/2006/relationships/hyperlink" Target="http://www.cegaipslp.org.mx/HV2019Tres.nsf/nombre_de_la_vista/A420954BA40EF7E88625846B005045D0/$File/cp+Fabiola+.pdf" TargetMode="External"/><Relationship Id="rId6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1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4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2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7" Type="http://schemas.openxmlformats.org/officeDocument/2006/relationships/hyperlink" Target="http://www.cegaipslp.org.mx/HV2021Tres.nsf/nombre_de_la_vista/68495A57853BFECC862587FE0068CF8E/$File/curriculum+vitae+DANIELA+CRUZ+MONTEALVO.pdf" TargetMode="External"/><Relationship Id="rId40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5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5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5" Type="http://schemas.openxmlformats.org/officeDocument/2006/relationships/hyperlink" Target="http://www.cegaipslp.org.mx/HV2019Tres.nsf/nombre_de_la_vista/582DBBF56680002A8625846B0059B8A5/$File/valentin+.pdf" TargetMode="External"/><Relationship Id="rId23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8" Type="http://schemas.openxmlformats.org/officeDocument/2006/relationships/hyperlink" Target="http://www.cegaipslp.org.mx/HV2019Tres.nsf/nombre_de_la_vista/2E5ECAE8E02396A28625846A006B59C0/$File/ING.+DAVID.pdf" TargetMode="External"/><Relationship Id="rId36" Type="http://schemas.openxmlformats.org/officeDocument/2006/relationships/hyperlink" Target="http://www.cegaipslp.org.mx/HV2019Tres.nsf/nombre_de_la_vista/C7BBC56C2E4E9A0F8625846A006B7574/$File/LIC.+VERONICA.pdf" TargetMode="External"/><Relationship Id="rId10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9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1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4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" Type="http://schemas.openxmlformats.org/officeDocument/2006/relationships/hyperlink" Target="http://www.cegaipslp.org.mx/HV2020Tres.nsf/nombre_de_la_vista/B0ECE3934D74C52E862586F8005E21A7/$File/X.pdf" TargetMode="External"/><Relationship Id="rId9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4" Type="http://schemas.openxmlformats.org/officeDocument/2006/relationships/hyperlink" Target="http://www.cegaipslp.org.mx/HV2019Tres.nsf/nombre_de_la_vista/A420954BA40EF7E88625846B005045D0/$File/cp+Fabiola+.pdf" TargetMode="External"/><Relationship Id="rId22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7" Type="http://schemas.openxmlformats.org/officeDocument/2006/relationships/hyperlink" Target="http://www.cegaipslp.org.mx/HV2019Tres.nsf/nombre_de_la_vista/8F58EB252D6595308625846A006B306B/$File/C.P+FABIOLA.pdf" TargetMode="External"/><Relationship Id="rId30" Type="http://schemas.openxmlformats.org/officeDocument/2006/relationships/hyperlink" Target="http://www.cegaipslp.org.mx/HV2019Tres.nsf/nombre_de_la_vista/4C4FFD875F80ED618625846A006C7E11/$File/CRECENCIO.pdf" TargetMode="External"/><Relationship Id="rId35" Type="http://schemas.openxmlformats.org/officeDocument/2006/relationships/hyperlink" Target="http://www.cegaipslp.org.mx/HV2019Tres.nsf/nombre_de_la_vista/080619CD34FE63008625846B0058FE82/$File/Veronica.pdf" TargetMode="External"/><Relationship Id="rId43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8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2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17" Type="http://schemas.openxmlformats.org/officeDocument/2006/relationships/hyperlink" Target="http://www.cegaipslp.org.mx/HV2020Tres.nsf/nombre_de_la_vista/B0ECE3934D74C52E862586F8005E21A7/$File/X.pdf" TargetMode="External"/><Relationship Id="rId25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3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38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6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20" Type="http://schemas.openxmlformats.org/officeDocument/2006/relationships/hyperlink" Target="http://www.cegaipslp.org.mx/HV2021Tres.nsf/nombre_de_la_vista/EF7D9C24CB67A76E862587A600542D85/$File/ACUERDO+EN+CASO+DE+NO+CONTAR+CON+TITULO+Y+CEDULA.pdf" TargetMode="External"/><Relationship Id="rId41" Type="http://schemas.openxmlformats.org/officeDocument/2006/relationships/hyperlink" Target="http://www.cegaipslp.org.mx/HV2021Tres.nsf/nombre_de_la_vista/EF7D9C24CB67A76E862587A600542D85/$File/ACUERDO+EN+CASO+DE+NO+CONTAR+CON+TITULO+Y+CEDU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topLeftCell="A2" workbookViewId="0">
      <selection activeCell="AJ10" sqref="AJ10"/>
    </sheetView>
  </sheetViews>
  <sheetFormatPr baseColWidth="10" defaultColWidth="9.140625" defaultRowHeight="15" x14ac:dyDescent="0.25"/>
  <cols>
    <col min="1" max="1" width="8" style="24" bestFit="1" customWidth="1"/>
    <col min="2" max="2" width="24.85546875" customWidth="1"/>
    <col min="3" max="3" width="22.140625" customWidth="1"/>
    <col min="4" max="4" width="12.140625" customWidth="1"/>
    <col min="5" max="5" width="21.28515625" style="21" bestFit="1" customWidth="1"/>
    <col min="6" max="6" width="26" customWidth="1"/>
    <col min="7" max="7" width="24.85546875" customWidth="1"/>
    <col min="8" max="8" width="24.7109375" customWidth="1"/>
    <col min="9" max="9" width="22.5703125" customWidth="1"/>
    <col min="10" max="10" width="17.42578125" style="43" bestFit="1" customWidth="1"/>
    <col min="11" max="11" width="22.140625" style="13" bestFit="1" customWidth="1"/>
    <col min="12" max="12" width="26.5703125" customWidth="1"/>
    <col min="13" max="13" width="24.42578125" customWidth="1"/>
    <col min="14" max="14" width="20.28515625" customWidth="1"/>
    <col min="15" max="15" width="28.42578125" bestFit="1" customWidth="1"/>
    <col min="16" max="16" width="23.140625" customWidth="1"/>
    <col min="17" max="17" width="25" customWidth="1"/>
    <col min="18" max="18" width="19.140625" customWidth="1"/>
    <col min="19" max="19" width="23.42578125" customWidth="1"/>
    <col min="20" max="20" width="21.42578125" customWidth="1"/>
    <col min="21" max="21" width="26" customWidth="1"/>
    <col min="22" max="22" width="27.140625" customWidth="1"/>
    <col min="23" max="23" width="28.5703125" customWidth="1"/>
    <col min="24" max="24" width="19.7109375" customWidth="1"/>
    <col min="25" max="25" width="20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32.5703125" customWidth="1"/>
    <col min="31" max="31" width="34.42578125" customWidth="1"/>
    <col min="32" max="32" width="20" bestFit="1" customWidth="1"/>
    <col min="33" max="33" width="28" customWidth="1"/>
  </cols>
  <sheetData>
    <row r="1" spans="1:34" hidden="1" x14ac:dyDescent="0.25">
      <c r="A1" s="24" t="s">
        <v>0</v>
      </c>
    </row>
    <row r="2" spans="1:34" x14ac:dyDescent="0.25">
      <c r="A2" s="48" t="s">
        <v>1</v>
      </c>
      <c r="B2" s="49"/>
      <c r="C2" s="49"/>
      <c r="D2" s="48" t="s">
        <v>2</v>
      </c>
      <c r="E2" s="49"/>
      <c r="F2" s="49"/>
      <c r="G2" s="48" t="s">
        <v>3</v>
      </c>
      <c r="H2" s="49"/>
      <c r="I2" s="49"/>
    </row>
    <row r="3" spans="1:34" x14ac:dyDescent="0.25">
      <c r="A3" s="50" t="s">
        <v>4</v>
      </c>
      <c r="B3" s="49"/>
      <c r="C3" s="49"/>
      <c r="D3" s="50" t="s">
        <v>5</v>
      </c>
      <c r="E3" s="49"/>
      <c r="F3" s="49"/>
      <c r="G3" s="50" t="s">
        <v>6</v>
      </c>
      <c r="H3" s="49"/>
      <c r="I3" s="49"/>
    </row>
    <row r="4" spans="1:34" hidden="1" x14ac:dyDescent="0.25">
      <c r="A4" s="24" t="s">
        <v>7</v>
      </c>
      <c r="B4" t="s">
        <v>8</v>
      </c>
      <c r="C4" t="s">
        <v>8</v>
      </c>
      <c r="D4" t="s">
        <v>7</v>
      </c>
      <c r="E4" s="21" t="s">
        <v>7</v>
      </c>
      <c r="F4" t="s">
        <v>7</v>
      </c>
      <c r="G4" t="s">
        <v>7</v>
      </c>
      <c r="H4" t="s">
        <v>7</v>
      </c>
      <c r="I4" t="s">
        <v>9</v>
      </c>
      <c r="J4" s="43" t="s">
        <v>7</v>
      </c>
      <c r="K4" s="13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5">
      <c r="A5" s="24" t="s">
        <v>14</v>
      </c>
      <c r="B5" t="s">
        <v>15</v>
      </c>
      <c r="C5" t="s">
        <v>16</v>
      </c>
      <c r="D5" t="s">
        <v>17</v>
      </c>
      <c r="E5" s="21" t="s">
        <v>18</v>
      </c>
      <c r="F5" t="s">
        <v>19</v>
      </c>
      <c r="G5" t="s">
        <v>20</v>
      </c>
      <c r="H5" t="s">
        <v>21</v>
      </c>
      <c r="I5" t="s">
        <v>22</v>
      </c>
      <c r="J5" s="43" t="s">
        <v>23</v>
      </c>
      <c r="K5" s="13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5">
      <c r="A6" s="48" t="s">
        <v>47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</row>
    <row r="7" spans="1:34" ht="51.75" x14ac:dyDescent="0.25">
      <c r="A7" s="25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44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ht="51.75" x14ac:dyDescent="0.25">
      <c r="A8" s="24">
        <v>2026</v>
      </c>
      <c r="B8" s="23">
        <v>46174</v>
      </c>
      <c r="C8" s="23">
        <v>46203</v>
      </c>
      <c r="D8" s="24">
        <v>4</v>
      </c>
      <c r="E8" s="17" t="s">
        <v>189</v>
      </c>
      <c r="F8" s="3" t="s">
        <v>190</v>
      </c>
      <c r="G8" s="3" t="s">
        <v>191</v>
      </c>
      <c r="H8" s="3" t="s">
        <v>192</v>
      </c>
      <c r="I8" s="2" t="s">
        <v>82</v>
      </c>
      <c r="J8" s="45" t="s">
        <v>182</v>
      </c>
      <c r="K8" s="4">
        <v>44571</v>
      </c>
      <c r="L8" s="13" t="s">
        <v>89</v>
      </c>
      <c r="M8" s="3" t="s">
        <v>183</v>
      </c>
      <c r="N8" s="3">
        <v>235</v>
      </c>
      <c r="O8" s="5">
        <v>0</v>
      </c>
      <c r="P8" s="2" t="s">
        <v>114</v>
      </c>
      <c r="Q8" s="3" t="s">
        <v>185</v>
      </c>
      <c r="R8" s="3">
        <v>1</v>
      </c>
      <c r="S8" s="6" t="s">
        <v>184</v>
      </c>
      <c r="T8" s="3">
        <v>11</v>
      </c>
      <c r="U8" s="3" t="s">
        <v>185</v>
      </c>
      <c r="V8" s="3">
        <v>24</v>
      </c>
      <c r="W8" s="3" t="s">
        <v>154</v>
      </c>
      <c r="X8" s="3">
        <v>79650</v>
      </c>
      <c r="Y8" s="7">
        <v>4878714380</v>
      </c>
      <c r="Z8" s="7">
        <v>0</v>
      </c>
      <c r="AA8" s="16" t="s">
        <v>456</v>
      </c>
      <c r="AB8" s="9" t="s">
        <v>193</v>
      </c>
      <c r="AC8" s="9" t="s">
        <v>194</v>
      </c>
      <c r="AD8" s="3" t="s">
        <v>188</v>
      </c>
      <c r="AE8" s="9" t="s">
        <v>194</v>
      </c>
      <c r="AF8" s="34">
        <v>46206</v>
      </c>
      <c r="AG8" s="17" t="s">
        <v>460</v>
      </c>
    </row>
    <row r="9" spans="1:34" ht="51.75" x14ac:dyDescent="0.25">
      <c r="A9" s="35">
        <v>2026</v>
      </c>
      <c r="B9" s="23">
        <v>46174</v>
      </c>
      <c r="C9" s="23">
        <v>46203</v>
      </c>
      <c r="D9" s="24">
        <v>5</v>
      </c>
      <c r="E9" s="17" t="s">
        <v>195</v>
      </c>
      <c r="F9" s="3" t="s">
        <v>196</v>
      </c>
      <c r="G9" s="3" t="s">
        <v>197</v>
      </c>
      <c r="H9" s="3" t="s">
        <v>198</v>
      </c>
      <c r="I9" s="2" t="s">
        <v>81</v>
      </c>
      <c r="J9" s="45" t="s">
        <v>182</v>
      </c>
      <c r="K9" s="4">
        <v>43409</v>
      </c>
      <c r="L9" s="13" t="s">
        <v>89</v>
      </c>
      <c r="M9" s="3" t="s">
        <v>183</v>
      </c>
      <c r="N9" s="3">
        <v>235</v>
      </c>
      <c r="O9" s="5">
        <v>0</v>
      </c>
      <c r="P9" s="2" t="s">
        <v>114</v>
      </c>
      <c r="Q9" s="3" t="s">
        <v>185</v>
      </c>
      <c r="R9" s="3">
        <v>1</v>
      </c>
      <c r="S9" s="6" t="s">
        <v>184</v>
      </c>
      <c r="T9" s="3">
        <v>11</v>
      </c>
      <c r="U9" s="3" t="s">
        <v>185</v>
      </c>
      <c r="V9" s="3">
        <v>24</v>
      </c>
      <c r="W9" s="3" t="s">
        <v>154</v>
      </c>
      <c r="X9" s="3">
        <v>79650</v>
      </c>
      <c r="Y9" s="7">
        <v>4878714380</v>
      </c>
      <c r="Z9" s="7">
        <v>0</v>
      </c>
      <c r="AA9" s="16" t="s">
        <v>456</v>
      </c>
      <c r="AB9" s="8" t="s">
        <v>199</v>
      </c>
      <c r="AC9" s="8" t="s">
        <v>200</v>
      </c>
      <c r="AD9" s="3" t="s">
        <v>188</v>
      </c>
      <c r="AE9" s="8" t="s">
        <v>200</v>
      </c>
      <c r="AF9" s="34">
        <v>46206</v>
      </c>
      <c r="AG9" s="17" t="s">
        <v>460</v>
      </c>
    </row>
    <row r="10" spans="1:34" ht="64.5" x14ac:dyDescent="0.25">
      <c r="A10" s="35">
        <v>2026</v>
      </c>
      <c r="B10" s="23">
        <v>46174</v>
      </c>
      <c r="C10" s="23">
        <v>46203</v>
      </c>
      <c r="D10" s="24">
        <v>6</v>
      </c>
      <c r="E10" s="17" t="s">
        <v>201</v>
      </c>
      <c r="F10" s="3" t="s">
        <v>202</v>
      </c>
      <c r="G10" s="3" t="s">
        <v>203</v>
      </c>
      <c r="H10" s="3" t="s">
        <v>204</v>
      </c>
      <c r="I10" s="2" t="s">
        <v>81</v>
      </c>
      <c r="J10" s="45" t="s">
        <v>182</v>
      </c>
      <c r="K10" s="4">
        <v>33742</v>
      </c>
      <c r="L10" s="13" t="s">
        <v>89</v>
      </c>
      <c r="M10" s="3" t="s">
        <v>183</v>
      </c>
      <c r="N10" s="3">
        <v>235</v>
      </c>
      <c r="O10" s="5">
        <v>0</v>
      </c>
      <c r="P10" s="2" t="s">
        <v>114</v>
      </c>
      <c r="Q10" s="3" t="s">
        <v>185</v>
      </c>
      <c r="R10" s="3">
        <v>1</v>
      </c>
      <c r="S10" s="6" t="s">
        <v>184</v>
      </c>
      <c r="T10" s="3">
        <v>11</v>
      </c>
      <c r="U10" s="3" t="s">
        <v>185</v>
      </c>
      <c r="V10" s="3">
        <v>24</v>
      </c>
      <c r="W10" s="3" t="s">
        <v>154</v>
      </c>
      <c r="X10" s="3">
        <v>79650</v>
      </c>
      <c r="Y10" s="7">
        <v>4878714380</v>
      </c>
      <c r="Z10" s="7">
        <v>0</v>
      </c>
      <c r="AA10" s="16" t="s">
        <v>456</v>
      </c>
      <c r="AB10" s="9" t="s">
        <v>205</v>
      </c>
      <c r="AC10" s="8" t="s">
        <v>206</v>
      </c>
      <c r="AD10" s="3" t="s">
        <v>188</v>
      </c>
      <c r="AE10" s="8" t="s">
        <v>206</v>
      </c>
      <c r="AF10" s="34">
        <v>46206</v>
      </c>
      <c r="AG10" s="17" t="s">
        <v>460</v>
      </c>
    </row>
    <row r="11" spans="1:34" ht="51.75" x14ac:dyDescent="0.25">
      <c r="A11" s="35">
        <v>2026</v>
      </c>
      <c r="B11" s="23">
        <v>46174</v>
      </c>
      <c r="C11" s="23">
        <v>46203</v>
      </c>
      <c r="D11" s="24">
        <v>6</v>
      </c>
      <c r="E11" s="17" t="s">
        <v>207</v>
      </c>
      <c r="F11" s="3" t="s">
        <v>208</v>
      </c>
      <c r="G11" s="3" t="s">
        <v>203</v>
      </c>
      <c r="H11" s="3" t="s">
        <v>209</v>
      </c>
      <c r="I11" s="2" t="s">
        <v>81</v>
      </c>
      <c r="J11" s="45" t="s">
        <v>373</v>
      </c>
      <c r="K11" s="4">
        <v>45292</v>
      </c>
      <c r="L11" s="13" t="s">
        <v>89</v>
      </c>
      <c r="M11" s="3" t="s">
        <v>183</v>
      </c>
      <c r="N11" s="3">
        <v>235</v>
      </c>
      <c r="O11" s="5">
        <v>0</v>
      </c>
      <c r="P11" s="2" t="s">
        <v>114</v>
      </c>
      <c r="Q11" s="3" t="s">
        <v>185</v>
      </c>
      <c r="R11" s="3">
        <v>1</v>
      </c>
      <c r="S11" s="6" t="s">
        <v>184</v>
      </c>
      <c r="T11" s="3">
        <v>11</v>
      </c>
      <c r="U11" s="3" t="s">
        <v>185</v>
      </c>
      <c r="V11" s="3">
        <v>24</v>
      </c>
      <c r="W11" s="3" t="s">
        <v>154</v>
      </c>
      <c r="X11" s="3">
        <v>79650</v>
      </c>
      <c r="Y11" s="7">
        <v>4878714380</v>
      </c>
      <c r="Z11" s="7">
        <v>0</v>
      </c>
      <c r="AA11" s="16" t="s">
        <v>456</v>
      </c>
      <c r="AB11" s="9" t="s">
        <v>210</v>
      </c>
      <c r="AC11" s="9" t="s">
        <v>211</v>
      </c>
      <c r="AD11" s="3" t="s">
        <v>188</v>
      </c>
      <c r="AE11" s="9" t="s">
        <v>211</v>
      </c>
      <c r="AF11" s="34">
        <v>46206</v>
      </c>
      <c r="AG11" s="17" t="s">
        <v>460</v>
      </c>
      <c r="AH11" s="29"/>
    </row>
    <row r="12" spans="1:34" ht="51.75" x14ac:dyDescent="0.25">
      <c r="A12" s="35">
        <v>2026</v>
      </c>
      <c r="B12" s="23">
        <v>46174</v>
      </c>
      <c r="C12" s="23">
        <v>46203</v>
      </c>
      <c r="D12" s="24">
        <v>6</v>
      </c>
      <c r="E12" s="17" t="s">
        <v>212</v>
      </c>
      <c r="F12" s="3" t="s">
        <v>213</v>
      </c>
      <c r="G12" s="3" t="s">
        <v>214</v>
      </c>
      <c r="H12" s="3" t="s">
        <v>215</v>
      </c>
      <c r="I12" s="2" t="s">
        <v>81</v>
      </c>
      <c r="J12" s="45" t="s">
        <v>373</v>
      </c>
      <c r="K12" s="4">
        <v>34213</v>
      </c>
      <c r="L12" s="13" t="s">
        <v>89</v>
      </c>
      <c r="M12" s="3" t="s">
        <v>183</v>
      </c>
      <c r="N12" s="3">
        <v>235</v>
      </c>
      <c r="O12" s="5">
        <v>0</v>
      </c>
      <c r="P12" s="2" t="s">
        <v>114</v>
      </c>
      <c r="Q12" s="3" t="s">
        <v>185</v>
      </c>
      <c r="R12" s="3">
        <v>1</v>
      </c>
      <c r="S12" s="6" t="s">
        <v>184</v>
      </c>
      <c r="T12" s="3">
        <v>11</v>
      </c>
      <c r="U12" s="3" t="s">
        <v>185</v>
      </c>
      <c r="V12" s="3">
        <v>24</v>
      </c>
      <c r="W12" s="3" t="s">
        <v>154</v>
      </c>
      <c r="X12" s="3">
        <v>79650</v>
      </c>
      <c r="Y12" s="7">
        <v>4878714380</v>
      </c>
      <c r="Z12" s="7">
        <v>0</v>
      </c>
      <c r="AA12" s="16" t="s">
        <v>456</v>
      </c>
      <c r="AB12" s="9" t="s">
        <v>216</v>
      </c>
      <c r="AC12" s="9" t="s">
        <v>217</v>
      </c>
      <c r="AD12" s="3" t="s">
        <v>188</v>
      </c>
      <c r="AE12" s="9" t="s">
        <v>217</v>
      </c>
      <c r="AF12" s="34">
        <v>46206</v>
      </c>
      <c r="AG12" s="17" t="s">
        <v>460</v>
      </c>
      <c r="AH12" s="29"/>
    </row>
    <row r="13" spans="1:34" ht="64.5" x14ac:dyDescent="0.25">
      <c r="A13" s="35">
        <v>2026</v>
      </c>
      <c r="B13" s="23">
        <v>46174</v>
      </c>
      <c r="C13" s="23">
        <v>46203</v>
      </c>
      <c r="D13" s="24">
        <v>6</v>
      </c>
      <c r="E13" s="17" t="s">
        <v>218</v>
      </c>
      <c r="F13" s="3" t="s">
        <v>219</v>
      </c>
      <c r="G13" s="3" t="s">
        <v>220</v>
      </c>
      <c r="H13" s="3" t="s">
        <v>221</v>
      </c>
      <c r="I13" s="2" t="s">
        <v>81</v>
      </c>
      <c r="J13" s="45" t="s">
        <v>374</v>
      </c>
      <c r="K13" s="4">
        <v>34213</v>
      </c>
      <c r="L13" s="13" t="s">
        <v>89</v>
      </c>
      <c r="M13" s="3" t="s">
        <v>183</v>
      </c>
      <c r="N13" s="3">
        <v>235</v>
      </c>
      <c r="O13" s="5">
        <v>0</v>
      </c>
      <c r="P13" s="2" t="s">
        <v>114</v>
      </c>
      <c r="Q13" s="3" t="s">
        <v>185</v>
      </c>
      <c r="R13" s="3">
        <v>1</v>
      </c>
      <c r="S13" s="6" t="s">
        <v>184</v>
      </c>
      <c r="T13" s="3">
        <v>11</v>
      </c>
      <c r="U13" s="3" t="s">
        <v>185</v>
      </c>
      <c r="V13" s="3">
        <v>24</v>
      </c>
      <c r="W13" s="3" t="s">
        <v>154</v>
      </c>
      <c r="X13" s="3">
        <v>79650</v>
      </c>
      <c r="Y13" s="7">
        <v>4878714380</v>
      </c>
      <c r="Z13" s="7">
        <v>0</v>
      </c>
      <c r="AA13" s="16" t="s">
        <v>456</v>
      </c>
      <c r="AB13" s="9" t="s">
        <v>222</v>
      </c>
      <c r="AC13" s="8" t="s">
        <v>206</v>
      </c>
      <c r="AD13" s="3" t="s">
        <v>188</v>
      </c>
      <c r="AE13" s="8" t="s">
        <v>206</v>
      </c>
      <c r="AF13" s="34">
        <v>46206</v>
      </c>
      <c r="AG13" s="17" t="s">
        <v>460</v>
      </c>
      <c r="AH13" s="29"/>
    </row>
    <row r="14" spans="1:34" ht="51.75" x14ac:dyDescent="0.25">
      <c r="A14" s="35">
        <v>2026</v>
      </c>
      <c r="B14" s="23">
        <v>46174</v>
      </c>
      <c r="C14" s="23">
        <v>46203</v>
      </c>
      <c r="D14" s="24">
        <v>6</v>
      </c>
      <c r="E14" s="17" t="s">
        <v>226</v>
      </c>
      <c r="F14" s="3" t="s">
        <v>227</v>
      </c>
      <c r="G14" s="3" t="s">
        <v>228</v>
      </c>
      <c r="H14" s="3" t="s">
        <v>229</v>
      </c>
      <c r="I14" s="2" t="s">
        <v>81</v>
      </c>
      <c r="J14" s="45" t="s">
        <v>374</v>
      </c>
      <c r="K14" s="4">
        <v>39539</v>
      </c>
      <c r="L14" s="13" t="s">
        <v>89</v>
      </c>
      <c r="M14" s="3" t="s">
        <v>183</v>
      </c>
      <c r="N14" s="3">
        <v>235</v>
      </c>
      <c r="O14" s="5">
        <v>0</v>
      </c>
      <c r="P14" s="2" t="s">
        <v>114</v>
      </c>
      <c r="Q14" s="3" t="s">
        <v>185</v>
      </c>
      <c r="R14" s="3">
        <v>1</v>
      </c>
      <c r="S14" s="6" t="s">
        <v>184</v>
      </c>
      <c r="T14" s="3">
        <v>11</v>
      </c>
      <c r="U14" s="3" t="s">
        <v>185</v>
      </c>
      <c r="V14" s="3">
        <v>24</v>
      </c>
      <c r="W14" s="3" t="s">
        <v>154</v>
      </c>
      <c r="X14" s="3">
        <v>79650</v>
      </c>
      <c r="Y14" s="7">
        <v>4878714380</v>
      </c>
      <c r="Z14" s="7">
        <v>0</v>
      </c>
      <c r="AA14" s="16" t="s">
        <v>456</v>
      </c>
      <c r="AB14" s="9" t="s">
        <v>230</v>
      </c>
      <c r="AC14" s="9" t="s">
        <v>231</v>
      </c>
      <c r="AD14" s="3" t="s">
        <v>188</v>
      </c>
      <c r="AE14" s="9" t="s">
        <v>231</v>
      </c>
      <c r="AF14" s="34">
        <v>46206</v>
      </c>
      <c r="AG14" s="17" t="s">
        <v>460</v>
      </c>
      <c r="AH14" s="29"/>
    </row>
    <row r="15" spans="1:34" ht="51.75" x14ac:dyDescent="0.25">
      <c r="A15" s="35">
        <v>2026</v>
      </c>
      <c r="B15" s="23">
        <v>46174</v>
      </c>
      <c r="C15" s="23">
        <v>46203</v>
      </c>
      <c r="D15" s="24">
        <v>7</v>
      </c>
      <c r="E15" s="17" t="s">
        <v>232</v>
      </c>
      <c r="F15" s="3" t="s">
        <v>233</v>
      </c>
      <c r="G15" s="3" t="s">
        <v>234</v>
      </c>
      <c r="H15" s="3" t="s">
        <v>235</v>
      </c>
      <c r="I15" s="2" t="s">
        <v>81</v>
      </c>
      <c r="J15" s="45" t="s">
        <v>374</v>
      </c>
      <c r="K15" s="4">
        <v>41821</v>
      </c>
      <c r="L15" s="13" t="s">
        <v>89</v>
      </c>
      <c r="M15" s="3" t="s">
        <v>183</v>
      </c>
      <c r="N15" s="3">
        <v>235</v>
      </c>
      <c r="O15" s="5">
        <v>0</v>
      </c>
      <c r="P15" s="2" t="s">
        <v>114</v>
      </c>
      <c r="Q15" s="3" t="s">
        <v>185</v>
      </c>
      <c r="R15" s="3">
        <v>1</v>
      </c>
      <c r="S15" s="6" t="s">
        <v>184</v>
      </c>
      <c r="T15" s="3">
        <v>11</v>
      </c>
      <c r="U15" s="3" t="s">
        <v>185</v>
      </c>
      <c r="V15" s="3">
        <v>24</v>
      </c>
      <c r="W15" s="3" t="s">
        <v>154</v>
      </c>
      <c r="X15" s="3">
        <v>79650</v>
      </c>
      <c r="Y15" s="7">
        <v>4878714380</v>
      </c>
      <c r="Z15" s="7">
        <v>0</v>
      </c>
      <c r="AA15" s="16" t="s">
        <v>456</v>
      </c>
      <c r="AB15" s="9" t="s">
        <v>236</v>
      </c>
      <c r="AC15" s="9" t="s">
        <v>237</v>
      </c>
      <c r="AD15" s="3" t="s">
        <v>188</v>
      </c>
      <c r="AE15" s="9" t="s">
        <v>237</v>
      </c>
      <c r="AF15" s="34">
        <v>46206</v>
      </c>
      <c r="AG15" s="17" t="s">
        <v>460</v>
      </c>
      <c r="AH15" s="29"/>
    </row>
    <row r="16" spans="1:34" ht="51.75" x14ac:dyDescent="0.25">
      <c r="A16" s="35">
        <v>2026</v>
      </c>
      <c r="B16" s="23">
        <v>46174</v>
      </c>
      <c r="C16" s="23">
        <v>46203</v>
      </c>
      <c r="D16" s="24">
        <v>7</v>
      </c>
      <c r="E16" s="17" t="s">
        <v>232</v>
      </c>
      <c r="F16" s="3" t="s">
        <v>238</v>
      </c>
      <c r="G16" s="3" t="s">
        <v>239</v>
      </c>
      <c r="H16" s="3" t="s">
        <v>240</v>
      </c>
      <c r="I16" s="2" t="s">
        <v>81</v>
      </c>
      <c r="J16" s="45" t="s">
        <v>374</v>
      </c>
      <c r="K16" s="4">
        <v>39097</v>
      </c>
      <c r="L16" s="13" t="s">
        <v>89</v>
      </c>
      <c r="M16" s="3" t="s">
        <v>183</v>
      </c>
      <c r="N16" s="3">
        <v>235</v>
      </c>
      <c r="O16" s="5">
        <v>0</v>
      </c>
      <c r="P16" s="2" t="s">
        <v>114</v>
      </c>
      <c r="Q16" s="3" t="s">
        <v>185</v>
      </c>
      <c r="R16" s="3">
        <v>1</v>
      </c>
      <c r="S16" s="6" t="s">
        <v>184</v>
      </c>
      <c r="T16" s="3">
        <v>11</v>
      </c>
      <c r="U16" s="3" t="s">
        <v>185</v>
      </c>
      <c r="V16" s="3">
        <v>24</v>
      </c>
      <c r="W16" s="3" t="s">
        <v>154</v>
      </c>
      <c r="X16" s="3">
        <v>79650</v>
      </c>
      <c r="Y16" s="7">
        <v>4878714380</v>
      </c>
      <c r="Z16" s="7">
        <v>0</v>
      </c>
      <c r="AA16" s="16" t="s">
        <v>456</v>
      </c>
      <c r="AB16" s="9" t="s">
        <v>241</v>
      </c>
      <c r="AC16" s="9" t="s">
        <v>242</v>
      </c>
      <c r="AD16" s="3" t="s">
        <v>188</v>
      </c>
      <c r="AE16" s="9" t="s">
        <v>242</v>
      </c>
      <c r="AF16" s="34">
        <v>46206</v>
      </c>
      <c r="AG16" s="17" t="s">
        <v>460</v>
      </c>
      <c r="AH16" s="29"/>
    </row>
    <row r="17" spans="1:34" ht="64.5" x14ac:dyDescent="0.25">
      <c r="A17" s="35">
        <v>2026</v>
      </c>
      <c r="B17" s="23">
        <v>46174</v>
      </c>
      <c r="C17" s="23">
        <v>46203</v>
      </c>
      <c r="D17" s="24">
        <v>6</v>
      </c>
      <c r="E17" s="17" t="s">
        <v>243</v>
      </c>
      <c r="F17" s="3" t="s">
        <v>244</v>
      </c>
      <c r="G17" s="3" t="s">
        <v>214</v>
      </c>
      <c r="H17" s="3" t="s">
        <v>224</v>
      </c>
      <c r="I17" s="2" t="s">
        <v>81</v>
      </c>
      <c r="J17" s="45" t="s">
        <v>373</v>
      </c>
      <c r="K17" s="4">
        <v>36678</v>
      </c>
      <c r="L17" s="13" t="s">
        <v>89</v>
      </c>
      <c r="M17" s="3" t="s">
        <v>183</v>
      </c>
      <c r="N17" s="3">
        <v>235</v>
      </c>
      <c r="O17" s="5">
        <v>0</v>
      </c>
      <c r="P17" s="2" t="s">
        <v>114</v>
      </c>
      <c r="Q17" s="3" t="s">
        <v>185</v>
      </c>
      <c r="R17" s="3">
        <v>1</v>
      </c>
      <c r="S17" s="6" t="s">
        <v>184</v>
      </c>
      <c r="T17" s="3">
        <v>11</v>
      </c>
      <c r="U17" s="3" t="s">
        <v>185</v>
      </c>
      <c r="V17" s="3">
        <v>24</v>
      </c>
      <c r="W17" s="3" t="s">
        <v>154</v>
      </c>
      <c r="X17" s="3">
        <v>79650</v>
      </c>
      <c r="Y17" s="7">
        <v>4878714380</v>
      </c>
      <c r="Z17" s="7">
        <v>0</v>
      </c>
      <c r="AA17" s="16" t="s">
        <v>456</v>
      </c>
      <c r="AB17" s="9" t="s">
        <v>245</v>
      </c>
      <c r="AC17" s="8" t="s">
        <v>206</v>
      </c>
      <c r="AD17" s="3" t="s">
        <v>188</v>
      </c>
      <c r="AE17" s="8" t="s">
        <v>206</v>
      </c>
      <c r="AF17" s="34">
        <v>46206</v>
      </c>
      <c r="AG17" s="17" t="s">
        <v>460</v>
      </c>
      <c r="AH17" s="29"/>
    </row>
    <row r="18" spans="1:34" ht="64.5" x14ac:dyDescent="0.25">
      <c r="A18" s="35">
        <v>2026</v>
      </c>
      <c r="B18" s="23">
        <v>46174</v>
      </c>
      <c r="C18" s="23">
        <v>46203</v>
      </c>
      <c r="D18" s="24">
        <v>7</v>
      </c>
      <c r="E18" s="17" t="s">
        <v>247</v>
      </c>
      <c r="F18" s="10" t="s">
        <v>248</v>
      </c>
      <c r="G18" s="11" t="s">
        <v>249</v>
      </c>
      <c r="H18" s="11" t="s">
        <v>250</v>
      </c>
      <c r="I18" s="2" t="s">
        <v>81</v>
      </c>
      <c r="J18" s="45" t="s">
        <v>373</v>
      </c>
      <c r="K18" s="12">
        <v>39076</v>
      </c>
      <c r="L18" s="13" t="s">
        <v>89</v>
      </c>
      <c r="M18" s="3" t="s">
        <v>183</v>
      </c>
      <c r="N18" s="3">
        <v>235</v>
      </c>
      <c r="O18" s="5">
        <v>0</v>
      </c>
      <c r="P18" s="2" t="s">
        <v>114</v>
      </c>
      <c r="Q18" s="3" t="s">
        <v>185</v>
      </c>
      <c r="R18" s="3">
        <v>1</v>
      </c>
      <c r="S18" s="6" t="s">
        <v>184</v>
      </c>
      <c r="T18" s="3">
        <v>11</v>
      </c>
      <c r="U18" s="3" t="s">
        <v>185</v>
      </c>
      <c r="V18" s="13">
        <v>24</v>
      </c>
      <c r="W18" s="13" t="s">
        <v>154</v>
      </c>
      <c r="X18" s="13">
        <v>79650</v>
      </c>
      <c r="Y18" s="14">
        <v>48788724380</v>
      </c>
      <c r="Z18" s="7">
        <v>0</v>
      </c>
      <c r="AA18" s="16" t="s">
        <v>456</v>
      </c>
      <c r="AB18" s="8" t="s">
        <v>206</v>
      </c>
      <c r="AC18" s="8" t="s">
        <v>206</v>
      </c>
      <c r="AD18" s="3" t="s">
        <v>188</v>
      </c>
      <c r="AE18" s="8" t="s">
        <v>206</v>
      </c>
      <c r="AF18" s="34">
        <v>46206</v>
      </c>
      <c r="AG18" s="17" t="s">
        <v>460</v>
      </c>
      <c r="AH18" s="29"/>
    </row>
    <row r="19" spans="1:34" ht="51.75" x14ac:dyDescent="0.25">
      <c r="A19" s="35">
        <v>2026</v>
      </c>
      <c r="B19" s="23">
        <v>46174</v>
      </c>
      <c r="C19" s="23">
        <v>46203</v>
      </c>
      <c r="D19" s="24">
        <v>6</v>
      </c>
      <c r="E19" s="17" t="s">
        <v>251</v>
      </c>
      <c r="F19" s="3" t="s">
        <v>252</v>
      </c>
      <c r="G19" s="3" t="s">
        <v>253</v>
      </c>
      <c r="H19" s="3" t="s">
        <v>254</v>
      </c>
      <c r="I19" s="2" t="s">
        <v>82</v>
      </c>
      <c r="J19" s="45" t="s">
        <v>373</v>
      </c>
      <c r="K19" s="4">
        <v>41821</v>
      </c>
      <c r="L19" s="13" t="s">
        <v>89</v>
      </c>
      <c r="M19" s="3" t="s">
        <v>183</v>
      </c>
      <c r="N19" s="3">
        <v>235</v>
      </c>
      <c r="O19" s="5">
        <v>0</v>
      </c>
      <c r="P19" s="2" t="s">
        <v>114</v>
      </c>
      <c r="Q19" s="3" t="s">
        <v>185</v>
      </c>
      <c r="R19" s="3">
        <v>1</v>
      </c>
      <c r="S19" s="6" t="s">
        <v>184</v>
      </c>
      <c r="T19" s="3">
        <v>11</v>
      </c>
      <c r="U19" s="3" t="s">
        <v>185</v>
      </c>
      <c r="V19" s="3">
        <v>24</v>
      </c>
      <c r="W19" s="3" t="s">
        <v>154</v>
      </c>
      <c r="X19" s="3">
        <v>79650</v>
      </c>
      <c r="Y19" s="7">
        <v>4878714380</v>
      </c>
      <c r="Z19" s="7">
        <v>0</v>
      </c>
      <c r="AA19" s="16" t="s">
        <v>456</v>
      </c>
      <c r="AB19" s="9" t="s">
        <v>255</v>
      </c>
      <c r="AC19" s="9" t="s">
        <v>256</v>
      </c>
      <c r="AD19" s="3" t="s">
        <v>188</v>
      </c>
      <c r="AE19" s="9" t="s">
        <v>256</v>
      </c>
      <c r="AF19" s="34">
        <v>46206</v>
      </c>
      <c r="AG19" s="17" t="s">
        <v>460</v>
      </c>
      <c r="AH19" s="29"/>
    </row>
    <row r="20" spans="1:34" ht="51.75" x14ac:dyDescent="0.25">
      <c r="A20" s="35">
        <v>2026</v>
      </c>
      <c r="B20" s="23">
        <v>46174</v>
      </c>
      <c r="C20" s="23">
        <v>46203</v>
      </c>
      <c r="D20" s="24">
        <v>7</v>
      </c>
      <c r="E20" s="17" t="s">
        <v>232</v>
      </c>
      <c r="F20" s="3" t="s">
        <v>257</v>
      </c>
      <c r="G20" s="3" t="s">
        <v>191</v>
      </c>
      <c r="H20" s="3" t="s">
        <v>258</v>
      </c>
      <c r="I20" s="2" t="s">
        <v>81</v>
      </c>
      <c r="J20" s="45" t="s">
        <v>375</v>
      </c>
      <c r="K20" s="4">
        <v>40422</v>
      </c>
      <c r="L20" s="13" t="s">
        <v>89</v>
      </c>
      <c r="M20" s="3" t="s">
        <v>183</v>
      </c>
      <c r="N20" s="3">
        <v>235</v>
      </c>
      <c r="O20" s="5">
        <v>0</v>
      </c>
      <c r="P20" s="2" t="s">
        <v>114</v>
      </c>
      <c r="Q20" s="3" t="s">
        <v>185</v>
      </c>
      <c r="R20" s="3">
        <v>1</v>
      </c>
      <c r="S20" s="6" t="s">
        <v>184</v>
      </c>
      <c r="T20" s="3">
        <v>11</v>
      </c>
      <c r="U20" s="3" t="s">
        <v>185</v>
      </c>
      <c r="V20" s="3">
        <v>24</v>
      </c>
      <c r="W20" s="3" t="s">
        <v>154</v>
      </c>
      <c r="X20" s="3">
        <v>79650</v>
      </c>
      <c r="Y20" s="7">
        <v>4878714380</v>
      </c>
      <c r="Z20" s="7">
        <v>0</v>
      </c>
      <c r="AA20" s="16" t="s">
        <v>456</v>
      </c>
      <c r="AB20" s="9" t="s">
        <v>259</v>
      </c>
      <c r="AC20" s="9" t="s">
        <v>260</v>
      </c>
      <c r="AD20" s="3" t="s">
        <v>188</v>
      </c>
      <c r="AE20" s="9" t="s">
        <v>260</v>
      </c>
      <c r="AF20" s="34">
        <v>46206</v>
      </c>
      <c r="AG20" s="17" t="s">
        <v>460</v>
      </c>
      <c r="AH20" s="29"/>
    </row>
    <row r="21" spans="1:34" ht="64.5" x14ac:dyDescent="0.25">
      <c r="A21" s="35">
        <v>2026</v>
      </c>
      <c r="B21" s="23">
        <v>46174</v>
      </c>
      <c r="C21" s="23">
        <v>46203</v>
      </c>
      <c r="D21" s="24">
        <v>5</v>
      </c>
      <c r="E21" s="17" t="s">
        <v>261</v>
      </c>
      <c r="F21" s="3" t="s">
        <v>262</v>
      </c>
      <c r="G21" s="3" t="s">
        <v>263</v>
      </c>
      <c r="H21" s="3" t="s">
        <v>220</v>
      </c>
      <c r="I21" s="2" t="s">
        <v>81</v>
      </c>
      <c r="J21" s="45" t="s">
        <v>182</v>
      </c>
      <c r="K21" s="4">
        <v>39479</v>
      </c>
      <c r="L21" s="13" t="s">
        <v>89</v>
      </c>
      <c r="M21" s="3" t="s">
        <v>183</v>
      </c>
      <c r="N21" s="3">
        <v>235</v>
      </c>
      <c r="O21" s="5">
        <v>0</v>
      </c>
      <c r="P21" s="2" t="s">
        <v>114</v>
      </c>
      <c r="Q21" s="3" t="s">
        <v>185</v>
      </c>
      <c r="R21" s="3">
        <v>1</v>
      </c>
      <c r="S21" s="6" t="s">
        <v>184</v>
      </c>
      <c r="T21" s="3">
        <v>11</v>
      </c>
      <c r="U21" s="3" t="s">
        <v>185</v>
      </c>
      <c r="V21" s="3">
        <v>24</v>
      </c>
      <c r="W21" s="3" t="s">
        <v>154</v>
      </c>
      <c r="X21" s="3">
        <v>79650</v>
      </c>
      <c r="Y21" s="7">
        <v>4878714380</v>
      </c>
      <c r="Z21" s="7">
        <v>0</v>
      </c>
      <c r="AA21" s="16" t="s">
        <v>456</v>
      </c>
      <c r="AB21" s="9" t="s">
        <v>264</v>
      </c>
      <c r="AC21" s="8" t="s">
        <v>206</v>
      </c>
      <c r="AD21" s="3" t="s">
        <v>188</v>
      </c>
      <c r="AE21" s="8" t="s">
        <v>206</v>
      </c>
      <c r="AF21" s="34">
        <v>46206</v>
      </c>
      <c r="AG21" s="17" t="s">
        <v>460</v>
      </c>
      <c r="AH21" s="29"/>
    </row>
    <row r="22" spans="1:34" ht="64.5" x14ac:dyDescent="0.25">
      <c r="A22" s="35">
        <v>2026</v>
      </c>
      <c r="B22" s="23">
        <v>46174</v>
      </c>
      <c r="C22" s="23">
        <v>46203</v>
      </c>
      <c r="D22" s="24">
        <v>6</v>
      </c>
      <c r="E22" s="17" t="s">
        <v>265</v>
      </c>
      <c r="F22" s="3" t="s">
        <v>266</v>
      </c>
      <c r="G22" s="3" t="s">
        <v>228</v>
      </c>
      <c r="H22" s="3" t="s">
        <v>229</v>
      </c>
      <c r="I22" s="2" t="s">
        <v>81</v>
      </c>
      <c r="J22" s="45" t="s">
        <v>374</v>
      </c>
      <c r="K22" s="4">
        <v>39076</v>
      </c>
      <c r="L22" s="13" t="s">
        <v>89</v>
      </c>
      <c r="M22" s="3" t="s">
        <v>183</v>
      </c>
      <c r="N22" s="3">
        <v>235</v>
      </c>
      <c r="O22" s="5">
        <v>0</v>
      </c>
      <c r="P22" s="2" t="s">
        <v>114</v>
      </c>
      <c r="Q22" s="3" t="s">
        <v>185</v>
      </c>
      <c r="R22" s="3">
        <v>1</v>
      </c>
      <c r="S22" s="6" t="s">
        <v>184</v>
      </c>
      <c r="T22" s="3">
        <v>11</v>
      </c>
      <c r="U22" s="3" t="s">
        <v>185</v>
      </c>
      <c r="V22" s="3">
        <v>24</v>
      </c>
      <c r="W22" s="3" t="s">
        <v>154</v>
      </c>
      <c r="X22" s="3">
        <v>79650</v>
      </c>
      <c r="Y22" s="7">
        <v>4878714380</v>
      </c>
      <c r="Z22" s="7">
        <v>0</v>
      </c>
      <c r="AA22" s="16" t="s">
        <v>456</v>
      </c>
      <c r="AB22" s="9" t="s">
        <v>267</v>
      </c>
      <c r="AC22" s="8" t="s">
        <v>206</v>
      </c>
      <c r="AD22" s="3" t="s">
        <v>188</v>
      </c>
      <c r="AE22" s="8" t="s">
        <v>206</v>
      </c>
      <c r="AF22" s="34">
        <v>46206</v>
      </c>
      <c r="AG22" s="17" t="s">
        <v>460</v>
      </c>
      <c r="AH22" s="29"/>
    </row>
    <row r="23" spans="1:34" ht="51.75" x14ac:dyDescent="0.25">
      <c r="A23" s="35">
        <v>2026</v>
      </c>
      <c r="B23" s="23">
        <v>46174</v>
      </c>
      <c r="C23" s="23">
        <v>46203</v>
      </c>
      <c r="D23" s="24">
        <v>7</v>
      </c>
      <c r="E23" s="17" t="s">
        <v>268</v>
      </c>
      <c r="F23" s="3" t="s">
        <v>269</v>
      </c>
      <c r="G23" s="3" t="s">
        <v>180</v>
      </c>
      <c r="H23" s="3" t="s">
        <v>224</v>
      </c>
      <c r="I23" s="2" t="s">
        <v>81</v>
      </c>
      <c r="J23" s="45" t="s">
        <v>373</v>
      </c>
      <c r="K23" s="4">
        <v>39479</v>
      </c>
      <c r="L23" s="13" t="s">
        <v>89</v>
      </c>
      <c r="M23" s="3" t="s">
        <v>183</v>
      </c>
      <c r="N23" s="3">
        <v>235</v>
      </c>
      <c r="O23" s="5">
        <v>0</v>
      </c>
      <c r="P23" s="2" t="s">
        <v>114</v>
      </c>
      <c r="Q23" s="3" t="s">
        <v>185</v>
      </c>
      <c r="R23" s="3">
        <v>1</v>
      </c>
      <c r="S23" s="6" t="s">
        <v>184</v>
      </c>
      <c r="T23" s="3">
        <v>11</v>
      </c>
      <c r="U23" s="3" t="s">
        <v>185</v>
      </c>
      <c r="V23" s="3">
        <v>24</v>
      </c>
      <c r="W23" s="3" t="s">
        <v>154</v>
      </c>
      <c r="X23" s="3">
        <v>79650</v>
      </c>
      <c r="Y23" s="7">
        <v>4878714380</v>
      </c>
      <c r="Z23" s="7">
        <v>0</v>
      </c>
      <c r="AA23" s="16" t="s">
        <v>456</v>
      </c>
      <c r="AB23" s="9" t="s">
        <v>270</v>
      </c>
      <c r="AC23" s="9" t="s">
        <v>271</v>
      </c>
      <c r="AD23" s="3" t="s">
        <v>188</v>
      </c>
      <c r="AE23" s="9" t="s">
        <v>271</v>
      </c>
      <c r="AF23" s="34">
        <v>46206</v>
      </c>
      <c r="AG23" s="17" t="s">
        <v>460</v>
      </c>
      <c r="AH23" s="29"/>
    </row>
    <row r="24" spans="1:34" ht="51.75" x14ac:dyDescent="0.25">
      <c r="A24" s="35">
        <v>2026</v>
      </c>
      <c r="B24" s="23">
        <v>46174</v>
      </c>
      <c r="C24" s="23">
        <v>46203</v>
      </c>
      <c r="D24" s="24">
        <v>6</v>
      </c>
      <c r="E24" s="17" t="s">
        <v>272</v>
      </c>
      <c r="F24" s="3" t="s">
        <v>273</v>
      </c>
      <c r="G24" s="3" t="s">
        <v>191</v>
      </c>
      <c r="H24" s="3" t="s">
        <v>274</v>
      </c>
      <c r="I24" s="2" t="s">
        <v>81</v>
      </c>
      <c r="J24" s="45" t="s">
        <v>373</v>
      </c>
      <c r="K24" s="4">
        <v>34213</v>
      </c>
      <c r="L24" s="13" t="s">
        <v>89</v>
      </c>
      <c r="M24" s="3" t="s">
        <v>183</v>
      </c>
      <c r="N24" s="3">
        <v>235</v>
      </c>
      <c r="O24" s="5">
        <v>0</v>
      </c>
      <c r="P24" s="2" t="s">
        <v>114</v>
      </c>
      <c r="Q24" s="3" t="s">
        <v>185</v>
      </c>
      <c r="R24" s="3">
        <v>1</v>
      </c>
      <c r="S24" s="6" t="s">
        <v>184</v>
      </c>
      <c r="T24" s="3">
        <v>11</v>
      </c>
      <c r="U24" s="3" t="s">
        <v>185</v>
      </c>
      <c r="V24" s="3">
        <v>24</v>
      </c>
      <c r="W24" s="3" t="s">
        <v>154</v>
      </c>
      <c r="X24" s="3">
        <v>79650</v>
      </c>
      <c r="Y24" s="7">
        <v>4878714380</v>
      </c>
      <c r="Z24" s="7">
        <v>0</v>
      </c>
      <c r="AA24" s="16" t="s">
        <v>456</v>
      </c>
      <c r="AB24" s="9" t="s">
        <v>275</v>
      </c>
      <c r="AC24" s="9" t="s">
        <v>276</v>
      </c>
      <c r="AD24" s="3" t="s">
        <v>188</v>
      </c>
      <c r="AE24" s="9" t="s">
        <v>276</v>
      </c>
      <c r="AF24" s="34">
        <v>46206</v>
      </c>
      <c r="AG24" s="17" t="s">
        <v>460</v>
      </c>
      <c r="AH24" s="29"/>
    </row>
    <row r="25" spans="1:34" ht="64.5" x14ac:dyDescent="0.25">
      <c r="A25" s="35">
        <v>2026</v>
      </c>
      <c r="B25" s="23">
        <v>46174</v>
      </c>
      <c r="C25" s="23">
        <v>46203</v>
      </c>
      <c r="D25" s="24">
        <v>6</v>
      </c>
      <c r="E25" s="17" t="s">
        <v>272</v>
      </c>
      <c r="F25" s="3" t="s">
        <v>277</v>
      </c>
      <c r="G25" s="3" t="s">
        <v>278</v>
      </c>
      <c r="H25" s="3" t="s">
        <v>279</v>
      </c>
      <c r="I25" s="2" t="s">
        <v>81</v>
      </c>
      <c r="J25" s="45" t="s">
        <v>373</v>
      </c>
      <c r="K25" s="4">
        <v>34213</v>
      </c>
      <c r="L25" s="13" t="s">
        <v>89</v>
      </c>
      <c r="M25" s="3" t="s">
        <v>183</v>
      </c>
      <c r="N25" s="3">
        <v>235</v>
      </c>
      <c r="O25" s="5">
        <v>0</v>
      </c>
      <c r="P25" s="2" t="s">
        <v>114</v>
      </c>
      <c r="Q25" s="3" t="s">
        <v>185</v>
      </c>
      <c r="R25" s="3">
        <v>1</v>
      </c>
      <c r="S25" s="6" t="s">
        <v>184</v>
      </c>
      <c r="T25" s="3">
        <v>11</v>
      </c>
      <c r="U25" s="3" t="s">
        <v>185</v>
      </c>
      <c r="V25" s="3">
        <v>24</v>
      </c>
      <c r="W25" s="3" t="s">
        <v>154</v>
      </c>
      <c r="X25" s="3">
        <v>79650</v>
      </c>
      <c r="Y25" s="7">
        <v>4878714380</v>
      </c>
      <c r="Z25" s="7">
        <v>0</v>
      </c>
      <c r="AA25" s="16" t="s">
        <v>456</v>
      </c>
      <c r="AB25" s="9" t="s">
        <v>280</v>
      </c>
      <c r="AC25" s="8" t="s">
        <v>206</v>
      </c>
      <c r="AD25" s="3" t="s">
        <v>188</v>
      </c>
      <c r="AE25" s="8" t="s">
        <v>206</v>
      </c>
      <c r="AF25" s="34">
        <v>46206</v>
      </c>
      <c r="AG25" s="17" t="s">
        <v>460</v>
      </c>
      <c r="AH25" s="29"/>
    </row>
    <row r="26" spans="1:34" ht="51.75" x14ac:dyDescent="0.25">
      <c r="A26" s="35">
        <v>2026</v>
      </c>
      <c r="B26" s="23">
        <v>46174</v>
      </c>
      <c r="C26" s="23">
        <v>46203</v>
      </c>
      <c r="D26" s="24">
        <v>5</v>
      </c>
      <c r="E26" s="17" t="s">
        <v>281</v>
      </c>
      <c r="F26" s="3" t="s">
        <v>282</v>
      </c>
      <c r="G26" s="3" t="s">
        <v>283</v>
      </c>
      <c r="H26" s="3" t="s">
        <v>284</v>
      </c>
      <c r="I26" s="2" t="s">
        <v>82</v>
      </c>
      <c r="J26" s="45" t="s">
        <v>182</v>
      </c>
      <c r="K26" s="4">
        <v>43466</v>
      </c>
      <c r="L26" s="13" t="s">
        <v>89</v>
      </c>
      <c r="M26" s="3" t="s">
        <v>183</v>
      </c>
      <c r="N26" s="3">
        <v>235</v>
      </c>
      <c r="O26" s="5">
        <v>0</v>
      </c>
      <c r="P26" s="2" t="s">
        <v>114</v>
      </c>
      <c r="Q26" s="3" t="s">
        <v>185</v>
      </c>
      <c r="R26" s="3">
        <v>1</v>
      </c>
      <c r="S26" s="6" t="s">
        <v>184</v>
      </c>
      <c r="T26" s="3">
        <v>11</v>
      </c>
      <c r="U26" s="3" t="s">
        <v>185</v>
      </c>
      <c r="V26" s="3">
        <v>24</v>
      </c>
      <c r="W26" s="3" t="s">
        <v>154</v>
      </c>
      <c r="X26" s="3">
        <v>79650</v>
      </c>
      <c r="Y26" s="7">
        <v>4878714380</v>
      </c>
      <c r="Z26" s="7">
        <v>0</v>
      </c>
      <c r="AA26" s="16" t="s">
        <v>456</v>
      </c>
      <c r="AB26" s="9" t="s">
        <v>285</v>
      </c>
      <c r="AC26" s="9" t="s">
        <v>286</v>
      </c>
      <c r="AD26" s="3" t="s">
        <v>188</v>
      </c>
      <c r="AE26" s="9" t="s">
        <v>286</v>
      </c>
      <c r="AF26" s="34">
        <v>46206</v>
      </c>
      <c r="AG26" s="17" t="s">
        <v>460</v>
      </c>
      <c r="AH26" s="29"/>
    </row>
    <row r="27" spans="1:34" ht="51.75" x14ac:dyDescent="0.25">
      <c r="A27" s="35">
        <v>2026</v>
      </c>
      <c r="B27" s="23">
        <v>46174</v>
      </c>
      <c r="C27" s="23">
        <v>46203</v>
      </c>
      <c r="D27" s="24">
        <v>3</v>
      </c>
      <c r="E27" s="17" t="s">
        <v>371</v>
      </c>
      <c r="F27" s="3" t="s">
        <v>287</v>
      </c>
      <c r="G27" s="3" t="s">
        <v>288</v>
      </c>
      <c r="H27" s="3" t="s">
        <v>289</v>
      </c>
      <c r="I27" s="2" t="s">
        <v>82</v>
      </c>
      <c r="J27" s="45" t="s">
        <v>182</v>
      </c>
      <c r="K27" s="4">
        <v>42821</v>
      </c>
      <c r="L27" s="13" t="s">
        <v>89</v>
      </c>
      <c r="M27" s="3" t="s">
        <v>183</v>
      </c>
      <c r="N27" s="3">
        <v>235</v>
      </c>
      <c r="O27" s="5">
        <v>0</v>
      </c>
      <c r="P27" s="2" t="s">
        <v>114</v>
      </c>
      <c r="Q27" s="3" t="s">
        <v>185</v>
      </c>
      <c r="R27" s="3">
        <v>1</v>
      </c>
      <c r="S27" s="6" t="s">
        <v>184</v>
      </c>
      <c r="T27" s="3">
        <v>11</v>
      </c>
      <c r="U27" s="3" t="s">
        <v>185</v>
      </c>
      <c r="V27" s="3">
        <v>24</v>
      </c>
      <c r="W27" s="3" t="s">
        <v>154</v>
      </c>
      <c r="X27" s="3">
        <v>79650</v>
      </c>
      <c r="Y27" s="7">
        <v>4878714380</v>
      </c>
      <c r="Z27" s="7">
        <v>0</v>
      </c>
      <c r="AA27" s="16" t="s">
        <v>456</v>
      </c>
      <c r="AB27" s="8" t="s">
        <v>290</v>
      </c>
      <c r="AC27" s="15" t="s">
        <v>291</v>
      </c>
      <c r="AD27" s="3" t="s">
        <v>188</v>
      </c>
      <c r="AE27" s="15" t="s">
        <v>291</v>
      </c>
      <c r="AF27" s="34">
        <v>46206</v>
      </c>
      <c r="AG27" s="17" t="s">
        <v>460</v>
      </c>
      <c r="AH27" s="29"/>
    </row>
    <row r="28" spans="1:34" ht="51.75" x14ac:dyDescent="0.25">
      <c r="A28" s="35">
        <v>2026</v>
      </c>
      <c r="B28" s="23">
        <v>46174</v>
      </c>
      <c r="C28" s="23">
        <v>46203</v>
      </c>
      <c r="D28" s="24">
        <v>6</v>
      </c>
      <c r="E28" s="17" t="s">
        <v>292</v>
      </c>
      <c r="F28" s="10" t="s">
        <v>293</v>
      </c>
      <c r="G28" s="11" t="s">
        <v>294</v>
      </c>
      <c r="H28" s="11" t="s">
        <v>258</v>
      </c>
      <c r="I28" s="2" t="s">
        <v>81</v>
      </c>
      <c r="J28" s="45" t="s">
        <v>374</v>
      </c>
      <c r="K28" s="12">
        <v>43515</v>
      </c>
      <c r="L28" s="13" t="s">
        <v>89</v>
      </c>
      <c r="M28" s="3" t="s">
        <v>183</v>
      </c>
      <c r="N28" s="3">
        <v>235</v>
      </c>
      <c r="O28" s="5">
        <v>0</v>
      </c>
      <c r="P28" s="2" t="s">
        <v>114</v>
      </c>
      <c r="Q28" s="3" t="s">
        <v>185</v>
      </c>
      <c r="R28" s="3">
        <v>1</v>
      </c>
      <c r="S28" s="6" t="s">
        <v>184</v>
      </c>
      <c r="T28" s="3">
        <v>11</v>
      </c>
      <c r="U28" s="3" t="s">
        <v>185</v>
      </c>
      <c r="V28" s="13">
        <v>24</v>
      </c>
      <c r="W28" s="13" t="s">
        <v>154</v>
      </c>
      <c r="X28" s="13">
        <v>79650</v>
      </c>
      <c r="Y28" s="14">
        <v>4878714380</v>
      </c>
      <c r="Z28" s="7">
        <v>0</v>
      </c>
      <c r="AA28" s="16" t="s">
        <v>456</v>
      </c>
      <c r="AB28" s="9" t="s">
        <v>295</v>
      </c>
      <c r="AC28" s="9" t="s">
        <v>296</v>
      </c>
      <c r="AD28" s="3" t="s">
        <v>188</v>
      </c>
      <c r="AE28" s="9" t="s">
        <v>296</v>
      </c>
      <c r="AF28" s="34">
        <v>46206</v>
      </c>
      <c r="AG28" s="17" t="s">
        <v>460</v>
      </c>
      <c r="AH28" s="29"/>
    </row>
    <row r="29" spans="1:34" ht="51.75" x14ac:dyDescent="0.25">
      <c r="A29" s="35">
        <v>2026</v>
      </c>
      <c r="B29" s="23">
        <v>46174</v>
      </c>
      <c r="C29" s="23">
        <v>46203</v>
      </c>
      <c r="D29" s="24">
        <v>5</v>
      </c>
      <c r="E29" s="17" t="s">
        <v>432</v>
      </c>
      <c r="F29" s="10" t="s">
        <v>297</v>
      </c>
      <c r="G29" s="11" t="s">
        <v>298</v>
      </c>
      <c r="H29" s="11" t="s">
        <v>299</v>
      </c>
      <c r="I29" s="2" t="s">
        <v>82</v>
      </c>
      <c r="J29" s="45" t="s">
        <v>182</v>
      </c>
      <c r="K29" s="12">
        <v>43328</v>
      </c>
      <c r="L29" s="13" t="s">
        <v>89</v>
      </c>
      <c r="M29" s="3" t="s">
        <v>183</v>
      </c>
      <c r="N29" s="3">
        <v>235</v>
      </c>
      <c r="O29" s="5">
        <v>0</v>
      </c>
      <c r="P29" s="2" t="s">
        <v>114</v>
      </c>
      <c r="Q29" s="3" t="s">
        <v>185</v>
      </c>
      <c r="R29" s="3">
        <v>1</v>
      </c>
      <c r="S29" s="6" t="s">
        <v>184</v>
      </c>
      <c r="T29" s="3">
        <v>11</v>
      </c>
      <c r="U29" s="3" t="s">
        <v>185</v>
      </c>
      <c r="V29" s="13">
        <v>24</v>
      </c>
      <c r="W29" s="13" t="s">
        <v>154</v>
      </c>
      <c r="X29" s="13">
        <v>79650</v>
      </c>
      <c r="Y29" s="14">
        <v>4878714380</v>
      </c>
      <c r="Z29" s="7">
        <v>0</v>
      </c>
      <c r="AA29" s="16" t="s">
        <v>456</v>
      </c>
      <c r="AB29" s="9" t="s">
        <v>300</v>
      </c>
      <c r="AC29" s="9" t="s">
        <v>301</v>
      </c>
      <c r="AD29" s="3" t="s">
        <v>188</v>
      </c>
      <c r="AE29" s="9" t="s">
        <v>301</v>
      </c>
      <c r="AF29" s="34">
        <v>46206</v>
      </c>
      <c r="AG29" s="17" t="s">
        <v>460</v>
      </c>
      <c r="AH29" s="29"/>
    </row>
    <row r="30" spans="1:34" ht="51.75" x14ac:dyDescent="0.25">
      <c r="A30" s="35">
        <v>2026</v>
      </c>
      <c r="B30" s="23">
        <v>46174</v>
      </c>
      <c r="C30" s="23">
        <v>46203</v>
      </c>
      <c r="D30" s="24">
        <v>4</v>
      </c>
      <c r="E30" s="17" t="s">
        <v>303</v>
      </c>
      <c r="F30" s="3" t="s">
        <v>304</v>
      </c>
      <c r="G30" s="3" t="s">
        <v>288</v>
      </c>
      <c r="H30" s="3" t="s">
        <v>305</v>
      </c>
      <c r="I30" s="2" t="s">
        <v>81</v>
      </c>
      <c r="J30" s="45" t="s">
        <v>373</v>
      </c>
      <c r="K30" s="4">
        <v>43409</v>
      </c>
      <c r="L30" s="13" t="s">
        <v>89</v>
      </c>
      <c r="M30" s="3" t="s">
        <v>183</v>
      </c>
      <c r="N30" s="3">
        <v>235</v>
      </c>
      <c r="O30" s="5">
        <v>0</v>
      </c>
      <c r="P30" s="2" t="s">
        <v>114</v>
      </c>
      <c r="Q30" s="3" t="s">
        <v>185</v>
      </c>
      <c r="R30" s="3">
        <v>1</v>
      </c>
      <c r="S30" s="6" t="s">
        <v>184</v>
      </c>
      <c r="T30" s="3">
        <v>11</v>
      </c>
      <c r="U30" s="3" t="s">
        <v>185</v>
      </c>
      <c r="V30" s="3">
        <v>24</v>
      </c>
      <c r="W30" s="3" t="s">
        <v>154</v>
      </c>
      <c r="X30" s="3">
        <v>79650</v>
      </c>
      <c r="Y30" s="7">
        <v>4878714380</v>
      </c>
      <c r="Z30" s="7">
        <v>0</v>
      </c>
      <c r="AA30" s="16" t="s">
        <v>456</v>
      </c>
      <c r="AB30" s="9" t="s">
        <v>306</v>
      </c>
      <c r="AC30" s="9" t="s">
        <v>307</v>
      </c>
      <c r="AD30" s="3" t="s">
        <v>188</v>
      </c>
      <c r="AE30" s="9" t="s">
        <v>307</v>
      </c>
      <c r="AF30" s="34">
        <v>46206</v>
      </c>
      <c r="AG30" s="17" t="s">
        <v>460</v>
      </c>
      <c r="AH30" s="29"/>
    </row>
    <row r="31" spans="1:34" ht="51.75" x14ac:dyDescent="0.25">
      <c r="A31" s="35">
        <v>2026</v>
      </c>
      <c r="B31" s="23">
        <v>46174</v>
      </c>
      <c r="C31" s="23">
        <v>46203</v>
      </c>
      <c r="D31" s="24">
        <v>6</v>
      </c>
      <c r="E31" s="17" t="s">
        <v>308</v>
      </c>
      <c r="F31" s="3" t="s">
        <v>309</v>
      </c>
      <c r="G31" s="3" t="s">
        <v>310</v>
      </c>
      <c r="H31" s="3" t="s">
        <v>249</v>
      </c>
      <c r="I31" s="2" t="s">
        <v>81</v>
      </c>
      <c r="J31" s="45" t="s">
        <v>373</v>
      </c>
      <c r="K31" s="4">
        <v>40422</v>
      </c>
      <c r="L31" s="13" t="s">
        <v>89</v>
      </c>
      <c r="M31" s="3" t="s">
        <v>183</v>
      </c>
      <c r="N31" s="3">
        <v>235</v>
      </c>
      <c r="O31" s="5">
        <v>0</v>
      </c>
      <c r="P31" s="2" t="s">
        <v>114</v>
      </c>
      <c r="Q31" s="3" t="s">
        <v>185</v>
      </c>
      <c r="R31" s="3">
        <v>1</v>
      </c>
      <c r="S31" s="6" t="s">
        <v>184</v>
      </c>
      <c r="T31" s="3">
        <v>11</v>
      </c>
      <c r="U31" s="3" t="s">
        <v>185</v>
      </c>
      <c r="V31" s="3">
        <v>24</v>
      </c>
      <c r="W31" s="3" t="s">
        <v>154</v>
      </c>
      <c r="X31" s="3">
        <v>79650</v>
      </c>
      <c r="Y31" s="7">
        <v>4878714380</v>
      </c>
      <c r="Z31" s="7">
        <v>0</v>
      </c>
      <c r="AA31" s="16" t="s">
        <v>456</v>
      </c>
      <c r="AB31" s="9" t="s">
        <v>311</v>
      </c>
      <c r="AC31" s="9" t="s">
        <v>312</v>
      </c>
      <c r="AD31" s="3" t="s">
        <v>188</v>
      </c>
      <c r="AE31" s="9" t="s">
        <v>312</v>
      </c>
      <c r="AF31" s="34">
        <v>46206</v>
      </c>
      <c r="AG31" s="17" t="s">
        <v>460</v>
      </c>
      <c r="AH31" s="29"/>
    </row>
    <row r="32" spans="1:34" ht="51.75" x14ac:dyDescent="0.25">
      <c r="A32" s="35">
        <v>2026</v>
      </c>
      <c r="B32" s="23">
        <v>46174</v>
      </c>
      <c r="C32" s="23">
        <v>46203</v>
      </c>
      <c r="D32" s="24">
        <v>4</v>
      </c>
      <c r="E32" s="17" t="s">
        <v>313</v>
      </c>
      <c r="F32" s="10" t="s">
        <v>314</v>
      </c>
      <c r="G32" s="10" t="s">
        <v>315</v>
      </c>
      <c r="H32" s="10" t="s">
        <v>316</v>
      </c>
      <c r="I32" s="2" t="s">
        <v>82</v>
      </c>
      <c r="J32" s="45" t="s">
        <v>182</v>
      </c>
      <c r="K32" s="12">
        <v>44562</v>
      </c>
      <c r="L32" s="13" t="s">
        <v>89</v>
      </c>
      <c r="M32" s="3" t="s">
        <v>183</v>
      </c>
      <c r="N32" s="3">
        <v>235</v>
      </c>
      <c r="O32" s="5">
        <v>0</v>
      </c>
      <c r="P32" s="2" t="s">
        <v>114</v>
      </c>
      <c r="Q32" s="3" t="s">
        <v>185</v>
      </c>
      <c r="R32" s="3">
        <v>1</v>
      </c>
      <c r="S32" s="6" t="s">
        <v>184</v>
      </c>
      <c r="T32" s="3">
        <v>11</v>
      </c>
      <c r="U32" s="3" t="s">
        <v>185</v>
      </c>
      <c r="V32" s="3">
        <v>24</v>
      </c>
      <c r="W32" s="3" t="s">
        <v>154</v>
      </c>
      <c r="X32" s="3">
        <v>79650</v>
      </c>
      <c r="Y32" s="7">
        <v>4878714380</v>
      </c>
      <c r="Z32" s="7">
        <v>0</v>
      </c>
      <c r="AA32" s="16" t="s">
        <v>456</v>
      </c>
      <c r="AB32" s="9" t="s">
        <v>317</v>
      </c>
      <c r="AC32" s="9" t="s">
        <v>318</v>
      </c>
      <c r="AD32" s="3" t="s">
        <v>188</v>
      </c>
      <c r="AE32" s="9" t="s">
        <v>318</v>
      </c>
      <c r="AF32" s="34">
        <v>46206</v>
      </c>
      <c r="AG32" s="17" t="s">
        <v>460</v>
      </c>
      <c r="AH32" s="29"/>
    </row>
    <row r="33" spans="1:34" ht="64.5" x14ac:dyDescent="0.25">
      <c r="A33" s="35">
        <v>2026</v>
      </c>
      <c r="B33" s="23">
        <v>46174</v>
      </c>
      <c r="C33" s="23">
        <v>46203</v>
      </c>
      <c r="D33" s="24">
        <v>5</v>
      </c>
      <c r="E33" s="17" t="s">
        <v>319</v>
      </c>
      <c r="F33" s="10" t="s">
        <v>320</v>
      </c>
      <c r="G33" s="10" t="s">
        <v>321</v>
      </c>
      <c r="H33" s="10" t="s">
        <v>322</v>
      </c>
      <c r="I33" s="2" t="s">
        <v>82</v>
      </c>
      <c r="J33" s="45" t="s">
        <v>182</v>
      </c>
      <c r="K33" s="12">
        <v>43420</v>
      </c>
      <c r="L33" s="13" t="s">
        <v>89</v>
      </c>
      <c r="M33" s="3" t="s">
        <v>183</v>
      </c>
      <c r="N33" s="3">
        <v>235</v>
      </c>
      <c r="O33" s="5">
        <v>0</v>
      </c>
      <c r="P33" s="2" t="s">
        <v>114</v>
      </c>
      <c r="Q33" s="3" t="s">
        <v>185</v>
      </c>
      <c r="R33" s="3">
        <v>1</v>
      </c>
      <c r="S33" s="6" t="s">
        <v>184</v>
      </c>
      <c r="T33" s="3">
        <v>11</v>
      </c>
      <c r="U33" s="3" t="s">
        <v>185</v>
      </c>
      <c r="V33" s="3">
        <v>24</v>
      </c>
      <c r="W33" s="3" t="s">
        <v>154</v>
      </c>
      <c r="X33" s="3">
        <v>79650</v>
      </c>
      <c r="Y33" s="7">
        <v>4878714380</v>
      </c>
      <c r="Z33" s="7">
        <v>0</v>
      </c>
      <c r="AA33" s="16" t="s">
        <v>456</v>
      </c>
      <c r="AB33" s="9" t="s">
        <v>323</v>
      </c>
      <c r="AC33" s="8" t="s">
        <v>206</v>
      </c>
      <c r="AD33" s="3" t="s">
        <v>188</v>
      </c>
      <c r="AE33" s="8" t="s">
        <v>206</v>
      </c>
      <c r="AF33" s="34">
        <v>46206</v>
      </c>
      <c r="AG33" s="17" t="s">
        <v>460</v>
      </c>
      <c r="AH33" s="29"/>
    </row>
    <row r="34" spans="1:34" ht="51.75" x14ac:dyDescent="0.25">
      <c r="A34" s="35">
        <v>2026</v>
      </c>
      <c r="B34" s="23">
        <v>46174</v>
      </c>
      <c r="C34" s="23">
        <v>46203</v>
      </c>
      <c r="D34" s="24">
        <v>7</v>
      </c>
      <c r="E34" s="17" t="s">
        <v>324</v>
      </c>
      <c r="F34" s="10" t="s">
        <v>325</v>
      </c>
      <c r="G34" s="11" t="s">
        <v>326</v>
      </c>
      <c r="H34" s="11" t="s">
        <v>274</v>
      </c>
      <c r="I34" s="2" t="s">
        <v>81</v>
      </c>
      <c r="J34" s="45" t="s">
        <v>182</v>
      </c>
      <c r="K34" s="12">
        <v>43560</v>
      </c>
      <c r="L34" s="13" t="s">
        <v>89</v>
      </c>
      <c r="M34" s="3" t="s">
        <v>183</v>
      </c>
      <c r="N34" s="3">
        <v>235</v>
      </c>
      <c r="O34" s="5">
        <v>0</v>
      </c>
      <c r="P34" s="2" t="s">
        <v>114</v>
      </c>
      <c r="Q34" s="3" t="s">
        <v>185</v>
      </c>
      <c r="R34" s="3">
        <v>1</v>
      </c>
      <c r="S34" s="6" t="s">
        <v>184</v>
      </c>
      <c r="T34" s="3">
        <v>11</v>
      </c>
      <c r="U34" s="3" t="s">
        <v>185</v>
      </c>
      <c r="V34" s="13">
        <v>24</v>
      </c>
      <c r="W34" s="13" t="s">
        <v>154</v>
      </c>
      <c r="X34" s="13">
        <v>79650</v>
      </c>
      <c r="Y34" s="14">
        <v>4878714380</v>
      </c>
      <c r="Z34" s="7">
        <v>0</v>
      </c>
      <c r="AA34" s="16" t="s">
        <v>456</v>
      </c>
      <c r="AB34" s="9" t="s">
        <v>327</v>
      </c>
      <c r="AC34" s="9" t="s">
        <v>328</v>
      </c>
      <c r="AD34" s="3" t="s">
        <v>188</v>
      </c>
      <c r="AE34" s="9" t="s">
        <v>328</v>
      </c>
      <c r="AF34" s="34">
        <v>46206</v>
      </c>
      <c r="AG34" s="17" t="s">
        <v>460</v>
      </c>
      <c r="AH34" s="29"/>
    </row>
    <row r="35" spans="1:34" ht="64.5" x14ac:dyDescent="0.25">
      <c r="A35" s="35">
        <v>2026</v>
      </c>
      <c r="B35" s="23">
        <v>46174</v>
      </c>
      <c r="C35" s="23">
        <v>46203</v>
      </c>
      <c r="D35" s="24">
        <v>5</v>
      </c>
      <c r="E35" s="17" t="s">
        <v>329</v>
      </c>
      <c r="F35" s="3" t="s">
        <v>330</v>
      </c>
      <c r="G35" s="13" t="s">
        <v>331</v>
      </c>
      <c r="H35" s="13" t="s">
        <v>332</v>
      </c>
      <c r="I35" s="2" t="s">
        <v>82</v>
      </c>
      <c r="J35" s="45" t="s">
        <v>182</v>
      </c>
      <c r="K35" s="34">
        <v>44485</v>
      </c>
      <c r="L35" s="13" t="s">
        <v>89</v>
      </c>
      <c r="M35" s="3" t="s">
        <v>183</v>
      </c>
      <c r="N35" s="3">
        <v>235</v>
      </c>
      <c r="O35" s="5">
        <v>0</v>
      </c>
      <c r="P35" s="2" t="s">
        <v>114</v>
      </c>
      <c r="Q35" s="3" t="s">
        <v>185</v>
      </c>
      <c r="R35" s="3">
        <v>1</v>
      </c>
      <c r="S35" s="6" t="s">
        <v>184</v>
      </c>
      <c r="T35" s="3">
        <v>11</v>
      </c>
      <c r="U35" s="3" t="s">
        <v>185</v>
      </c>
      <c r="V35" s="3">
        <v>24</v>
      </c>
      <c r="W35" s="3" t="s">
        <v>154</v>
      </c>
      <c r="X35" s="3">
        <v>79650</v>
      </c>
      <c r="Y35" s="7">
        <v>4878714380</v>
      </c>
      <c r="Z35" s="7">
        <v>0</v>
      </c>
      <c r="AA35" s="16" t="s">
        <v>456</v>
      </c>
      <c r="AB35" s="9" t="s">
        <v>333</v>
      </c>
      <c r="AC35" s="8" t="s">
        <v>206</v>
      </c>
      <c r="AD35" s="3" t="s">
        <v>188</v>
      </c>
      <c r="AE35" s="8" t="s">
        <v>206</v>
      </c>
      <c r="AF35" s="34">
        <v>46206</v>
      </c>
      <c r="AG35" s="17" t="s">
        <v>460</v>
      </c>
      <c r="AH35" s="29"/>
    </row>
    <row r="36" spans="1:34" ht="51.75" x14ac:dyDescent="0.25">
      <c r="A36" s="35">
        <v>2026</v>
      </c>
      <c r="B36" s="23">
        <v>46174</v>
      </c>
      <c r="C36" s="23">
        <v>46203</v>
      </c>
      <c r="D36" s="24">
        <v>5</v>
      </c>
      <c r="E36" s="17" t="s">
        <v>433</v>
      </c>
      <c r="F36" s="3" t="s">
        <v>335</v>
      </c>
      <c r="G36" s="13" t="s">
        <v>336</v>
      </c>
      <c r="H36" s="13" t="s">
        <v>337</v>
      </c>
      <c r="I36" s="2" t="s">
        <v>82</v>
      </c>
      <c r="J36" s="45" t="s">
        <v>182</v>
      </c>
      <c r="K36" s="34">
        <v>44485</v>
      </c>
      <c r="L36" s="13" t="s">
        <v>89</v>
      </c>
      <c r="M36" s="3" t="s">
        <v>183</v>
      </c>
      <c r="N36" s="3">
        <v>235</v>
      </c>
      <c r="O36" s="5">
        <v>0</v>
      </c>
      <c r="P36" s="2" t="s">
        <v>114</v>
      </c>
      <c r="Q36" s="3" t="s">
        <v>185</v>
      </c>
      <c r="R36" s="3">
        <v>1</v>
      </c>
      <c r="S36" s="6" t="s">
        <v>184</v>
      </c>
      <c r="T36" s="3">
        <v>11</v>
      </c>
      <c r="U36" s="3" t="s">
        <v>185</v>
      </c>
      <c r="V36" s="3">
        <v>24</v>
      </c>
      <c r="W36" s="3" t="s">
        <v>154</v>
      </c>
      <c r="X36" s="3">
        <v>79650</v>
      </c>
      <c r="Y36" s="7">
        <v>4878714380</v>
      </c>
      <c r="Z36" s="7">
        <v>0</v>
      </c>
      <c r="AA36" s="16" t="s">
        <v>456</v>
      </c>
      <c r="AB36" s="9" t="s">
        <v>338</v>
      </c>
      <c r="AC36" s="9" t="s">
        <v>246</v>
      </c>
      <c r="AD36" s="3" t="s">
        <v>188</v>
      </c>
      <c r="AE36" s="9" t="s">
        <v>246</v>
      </c>
      <c r="AF36" s="34">
        <v>46206</v>
      </c>
      <c r="AG36" s="17" t="s">
        <v>460</v>
      </c>
      <c r="AH36" s="29"/>
    </row>
    <row r="37" spans="1:34" ht="64.5" x14ac:dyDescent="0.25">
      <c r="A37" s="35">
        <v>2026</v>
      </c>
      <c r="B37" s="23">
        <v>46174</v>
      </c>
      <c r="C37" s="23">
        <v>46203</v>
      </c>
      <c r="D37" s="24">
        <v>5</v>
      </c>
      <c r="E37" s="17" t="s">
        <v>434</v>
      </c>
      <c r="F37" s="3" t="s">
        <v>339</v>
      </c>
      <c r="G37" s="13" t="s">
        <v>340</v>
      </c>
      <c r="H37" s="13" t="s">
        <v>341</v>
      </c>
      <c r="I37" s="2" t="s">
        <v>82</v>
      </c>
      <c r="J37" s="45" t="s">
        <v>182</v>
      </c>
      <c r="K37" s="34">
        <v>44531</v>
      </c>
      <c r="L37" s="13" t="s">
        <v>89</v>
      </c>
      <c r="M37" s="3" t="s">
        <v>183</v>
      </c>
      <c r="N37" s="3">
        <v>235</v>
      </c>
      <c r="O37" s="5">
        <v>0</v>
      </c>
      <c r="P37" s="2" t="s">
        <v>114</v>
      </c>
      <c r="Q37" s="3" t="s">
        <v>185</v>
      </c>
      <c r="R37" s="3">
        <v>1</v>
      </c>
      <c r="S37" s="6" t="s">
        <v>184</v>
      </c>
      <c r="T37" s="3">
        <v>11</v>
      </c>
      <c r="U37" s="3" t="s">
        <v>185</v>
      </c>
      <c r="V37" s="3">
        <v>24</v>
      </c>
      <c r="W37" s="3" t="s">
        <v>154</v>
      </c>
      <c r="X37" s="3">
        <v>79650</v>
      </c>
      <c r="Y37" s="7">
        <v>4878714380</v>
      </c>
      <c r="Z37" s="7">
        <v>0</v>
      </c>
      <c r="AA37" s="16" t="s">
        <v>456</v>
      </c>
      <c r="AB37" s="27" t="s">
        <v>387</v>
      </c>
      <c r="AC37" s="8" t="s">
        <v>206</v>
      </c>
      <c r="AD37" s="3" t="s">
        <v>188</v>
      </c>
      <c r="AE37" s="8" t="s">
        <v>206</v>
      </c>
      <c r="AF37" s="34">
        <v>46206</v>
      </c>
      <c r="AG37" s="17" t="s">
        <v>460</v>
      </c>
      <c r="AH37" s="29"/>
    </row>
    <row r="38" spans="1:34" ht="64.5" x14ac:dyDescent="0.25">
      <c r="A38" s="35">
        <v>2026</v>
      </c>
      <c r="B38" s="23">
        <v>46174</v>
      </c>
      <c r="C38" s="23">
        <v>46203</v>
      </c>
      <c r="D38" s="24">
        <v>1</v>
      </c>
      <c r="E38" s="17" t="s">
        <v>377</v>
      </c>
      <c r="F38" s="13" t="s">
        <v>342</v>
      </c>
      <c r="G38" s="13" t="s">
        <v>253</v>
      </c>
      <c r="H38" s="13" t="s">
        <v>343</v>
      </c>
      <c r="I38" s="2" t="s">
        <v>82</v>
      </c>
      <c r="J38" s="45" t="s">
        <v>182</v>
      </c>
      <c r="K38" s="34">
        <v>45536</v>
      </c>
      <c r="L38" s="13" t="s">
        <v>89</v>
      </c>
      <c r="M38" s="3" t="s">
        <v>183</v>
      </c>
      <c r="N38" s="3">
        <v>235</v>
      </c>
      <c r="O38" s="5">
        <v>0</v>
      </c>
      <c r="P38" s="2" t="s">
        <v>114</v>
      </c>
      <c r="Q38" s="3" t="s">
        <v>185</v>
      </c>
      <c r="R38" s="3">
        <v>1</v>
      </c>
      <c r="S38" s="6" t="s">
        <v>184</v>
      </c>
      <c r="T38" s="3">
        <v>11</v>
      </c>
      <c r="U38" s="3" t="s">
        <v>185</v>
      </c>
      <c r="V38" s="3">
        <v>24</v>
      </c>
      <c r="W38" s="3" t="s">
        <v>154</v>
      </c>
      <c r="X38" s="3">
        <v>79650</v>
      </c>
      <c r="Y38" s="7">
        <v>4878714380</v>
      </c>
      <c r="Z38" s="7">
        <v>0</v>
      </c>
      <c r="AA38" s="16" t="s">
        <v>456</v>
      </c>
      <c r="AB38" s="9" t="s">
        <v>344</v>
      </c>
      <c r="AC38" s="8" t="s">
        <v>345</v>
      </c>
      <c r="AD38" s="3" t="s">
        <v>188</v>
      </c>
      <c r="AE38" s="8" t="s">
        <v>345</v>
      </c>
      <c r="AF38" s="34">
        <v>46206</v>
      </c>
      <c r="AG38" s="17" t="s">
        <v>460</v>
      </c>
      <c r="AH38" s="29"/>
    </row>
    <row r="39" spans="1:34" ht="51.75" x14ac:dyDescent="0.25">
      <c r="A39" s="35">
        <v>2026</v>
      </c>
      <c r="B39" s="23">
        <v>46174</v>
      </c>
      <c r="C39" s="23">
        <v>46203</v>
      </c>
      <c r="D39" s="24">
        <v>5</v>
      </c>
      <c r="E39" s="17" t="s">
        <v>201</v>
      </c>
      <c r="F39" s="10" t="s">
        <v>346</v>
      </c>
      <c r="G39" s="11" t="s">
        <v>347</v>
      </c>
      <c r="H39" s="11" t="s">
        <v>322</v>
      </c>
      <c r="I39" s="2" t="s">
        <v>82</v>
      </c>
      <c r="J39" s="45" t="s">
        <v>182</v>
      </c>
      <c r="K39" s="12">
        <v>44987</v>
      </c>
      <c r="L39" s="13" t="s">
        <v>89</v>
      </c>
      <c r="M39" s="3" t="s">
        <v>183</v>
      </c>
      <c r="N39" s="3">
        <v>235</v>
      </c>
      <c r="O39" s="5">
        <v>0</v>
      </c>
      <c r="P39" s="2" t="s">
        <v>114</v>
      </c>
      <c r="Q39" s="3" t="s">
        <v>185</v>
      </c>
      <c r="R39" s="3">
        <v>1</v>
      </c>
      <c r="S39" s="6" t="s">
        <v>184</v>
      </c>
      <c r="T39" s="3">
        <v>11</v>
      </c>
      <c r="U39" s="3" t="s">
        <v>185</v>
      </c>
      <c r="V39" s="13">
        <v>24</v>
      </c>
      <c r="W39" s="13" t="s">
        <v>154</v>
      </c>
      <c r="X39" s="13">
        <v>79650</v>
      </c>
      <c r="Y39" s="14">
        <v>4878714380</v>
      </c>
      <c r="Z39" s="7">
        <v>0</v>
      </c>
      <c r="AA39" s="16" t="s">
        <v>456</v>
      </c>
      <c r="AB39" s="9" t="s">
        <v>348</v>
      </c>
      <c r="AC39" s="9" t="s">
        <v>349</v>
      </c>
      <c r="AD39" s="3" t="s">
        <v>188</v>
      </c>
      <c r="AE39" s="9" t="s">
        <v>349</v>
      </c>
      <c r="AF39" s="34">
        <v>46206</v>
      </c>
      <c r="AG39" s="17" t="s">
        <v>460</v>
      </c>
      <c r="AH39" s="29"/>
    </row>
    <row r="40" spans="1:34" ht="51.75" x14ac:dyDescent="0.25">
      <c r="A40" s="35">
        <v>2026</v>
      </c>
      <c r="B40" s="23">
        <v>46174</v>
      </c>
      <c r="C40" s="23">
        <v>46203</v>
      </c>
      <c r="D40" s="24">
        <v>4</v>
      </c>
      <c r="E40" s="17" t="s">
        <v>370</v>
      </c>
      <c r="F40" s="3" t="s">
        <v>350</v>
      </c>
      <c r="G40" s="3" t="s">
        <v>180</v>
      </c>
      <c r="H40" s="3" t="s">
        <v>351</v>
      </c>
      <c r="I40" s="2" t="s">
        <v>82</v>
      </c>
      <c r="J40" s="45" t="s">
        <v>182</v>
      </c>
      <c r="K40" s="4">
        <v>45231</v>
      </c>
      <c r="L40" s="13" t="s">
        <v>89</v>
      </c>
      <c r="M40" s="3" t="s">
        <v>183</v>
      </c>
      <c r="N40" s="3">
        <v>235</v>
      </c>
      <c r="O40" s="5">
        <v>0</v>
      </c>
      <c r="P40" s="2" t="s">
        <v>114</v>
      </c>
      <c r="Q40" s="3" t="s">
        <v>185</v>
      </c>
      <c r="R40" s="3">
        <v>1</v>
      </c>
      <c r="S40" s="6" t="s">
        <v>184</v>
      </c>
      <c r="T40" s="3">
        <v>11</v>
      </c>
      <c r="U40" s="3" t="s">
        <v>185</v>
      </c>
      <c r="V40" s="3">
        <v>24</v>
      </c>
      <c r="W40" s="3" t="s">
        <v>154</v>
      </c>
      <c r="X40" s="3">
        <v>79650</v>
      </c>
      <c r="Y40" s="7">
        <v>4878714380</v>
      </c>
      <c r="Z40" s="7">
        <v>0</v>
      </c>
      <c r="AA40" s="16" t="s">
        <v>456</v>
      </c>
      <c r="AB40" s="9" t="s">
        <v>352</v>
      </c>
      <c r="AC40" s="9" t="s">
        <v>353</v>
      </c>
      <c r="AD40" s="3" t="s">
        <v>188</v>
      </c>
      <c r="AE40" s="9" t="s">
        <v>353</v>
      </c>
      <c r="AF40" s="34">
        <v>46206</v>
      </c>
      <c r="AG40" s="17" t="s">
        <v>460</v>
      </c>
      <c r="AH40" s="29"/>
    </row>
    <row r="41" spans="1:34" ht="64.5" x14ac:dyDescent="0.25">
      <c r="A41" s="35">
        <v>2026</v>
      </c>
      <c r="B41" s="23">
        <v>46174</v>
      </c>
      <c r="C41" s="23">
        <v>46203</v>
      </c>
      <c r="D41" s="24">
        <v>5</v>
      </c>
      <c r="E41" s="17" t="s">
        <v>201</v>
      </c>
      <c r="F41" s="3" t="s">
        <v>223</v>
      </c>
      <c r="G41" s="3" t="s">
        <v>180</v>
      </c>
      <c r="H41" s="3" t="s">
        <v>224</v>
      </c>
      <c r="I41" s="18" t="s">
        <v>81</v>
      </c>
      <c r="J41" s="45" t="s">
        <v>182</v>
      </c>
      <c r="K41" s="4">
        <v>45505</v>
      </c>
      <c r="L41" s="13" t="s">
        <v>89</v>
      </c>
      <c r="M41" s="3" t="s">
        <v>183</v>
      </c>
      <c r="N41" s="3">
        <v>235</v>
      </c>
      <c r="O41" s="5">
        <v>0</v>
      </c>
      <c r="P41" s="18" t="s">
        <v>114</v>
      </c>
      <c r="Q41" s="3" t="s">
        <v>185</v>
      </c>
      <c r="R41" s="3">
        <v>1</v>
      </c>
      <c r="S41" s="6" t="s">
        <v>184</v>
      </c>
      <c r="T41" s="3">
        <v>11</v>
      </c>
      <c r="U41" s="3" t="s">
        <v>185</v>
      </c>
      <c r="V41" s="3">
        <v>24</v>
      </c>
      <c r="W41" s="3" t="s">
        <v>154</v>
      </c>
      <c r="X41" s="3">
        <v>79650</v>
      </c>
      <c r="Y41" s="7">
        <v>4878714380</v>
      </c>
      <c r="Z41" s="7">
        <v>0</v>
      </c>
      <c r="AA41" s="16" t="s">
        <v>456</v>
      </c>
      <c r="AB41" s="9" t="s">
        <v>225</v>
      </c>
      <c r="AC41" s="8" t="s">
        <v>206</v>
      </c>
      <c r="AD41" s="3" t="s">
        <v>188</v>
      </c>
      <c r="AE41" s="8" t="s">
        <v>206</v>
      </c>
      <c r="AF41" s="34">
        <v>46206</v>
      </c>
      <c r="AG41" s="17" t="s">
        <v>460</v>
      </c>
      <c r="AH41" s="29"/>
    </row>
    <row r="42" spans="1:34" ht="51.75" x14ac:dyDescent="0.25">
      <c r="A42" s="35">
        <v>2026</v>
      </c>
      <c r="B42" s="23">
        <v>46174</v>
      </c>
      <c r="C42" s="23">
        <v>46203</v>
      </c>
      <c r="D42" s="24">
        <v>3</v>
      </c>
      <c r="E42" s="17" t="s">
        <v>370</v>
      </c>
      <c r="F42" s="3" t="s">
        <v>179</v>
      </c>
      <c r="G42" s="3" t="s">
        <v>180</v>
      </c>
      <c r="H42" s="3" t="s">
        <v>181</v>
      </c>
      <c r="I42" s="19" t="s">
        <v>82</v>
      </c>
      <c r="J42" s="45" t="s">
        <v>182</v>
      </c>
      <c r="K42" s="4">
        <v>45536</v>
      </c>
      <c r="L42" s="13" t="s">
        <v>89</v>
      </c>
      <c r="M42" s="3" t="s">
        <v>183</v>
      </c>
      <c r="N42" s="3">
        <v>235</v>
      </c>
      <c r="O42" s="5">
        <v>0</v>
      </c>
      <c r="P42" s="19" t="s">
        <v>114</v>
      </c>
      <c r="Q42" s="3" t="s">
        <v>185</v>
      </c>
      <c r="R42" s="3">
        <v>1</v>
      </c>
      <c r="S42" s="6" t="s">
        <v>184</v>
      </c>
      <c r="T42" s="3">
        <v>11</v>
      </c>
      <c r="U42" s="3" t="s">
        <v>185</v>
      </c>
      <c r="V42" s="3">
        <v>24</v>
      </c>
      <c r="W42" s="3" t="s">
        <v>154</v>
      </c>
      <c r="X42" s="3">
        <v>79650</v>
      </c>
      <c r="Y42" s="7">
        <v>4878714380</v>
      </c>
      <c r="Z42" s="7">
        <v>0</v>
      </c>
      <c r="AA42" s="16" t="s">
        <v>456</v>
      </c>
      <c r="AB42" s="8" t="s">
        <v>186</v>
      </c>
      <c r="AC42" s="8" t="s">
        <v>187</v>
      </c>
      <c r="AD42" s="3" t="s">
        <v>188</v>
      </c>
      <c r="AE42" s="8" t="s">
        <v>187</v>
      </c>
      <c r="AF42" s="34">
        <v>46206</v>
      </c>
      <c r="AG42" s="17" t="s">
        <v>460</v>
      </c>
      <c r="AH42" s="29"/>
    </row>
    <row r="43" spans="1:34" ht="39" customHeight="1" x14ac:dyDescent="0.25">
      <c r="A43" s="35">
        <v>2026</v>
      </c>
      <c r="B43" s="23">
        <v>46174</v>
      </c>
      <c r="C43" s="23">
        <v>46203</v>
      </c>
      <c r="D43" s="24">
        <v>1</v>
      </c>
      <c r="E43" s="17" t="s">
        <v>302</v>
      </c>
      <c r="F43" s="3" t="s">
        <v>355</v>
      </c>
      <c r="G43" s="3" t="s">
        <v>356</v>
      </c>
      <c r="H43" s="3" t="s">
        <v>357</v>
      </c>
      <c r="I43" s="2" t="s">
        <v>81</v>
      </c>
      <c r="J43" s="45" t="s">
        <v>376</v>
      </c>
      <c r="K43" s="4">
        <v>45568</v>
      </c>
      <c r="L43" s="13" t="s">
        <v>89</v>
      </c>
      <c r="M43" s="3" t="s">
        <v>183</v>
      </c>
      <c r="N43" s="3">
        <v>235</v>
      </c>
      <c r="O43" s="5">
        <v>0</v>
      </c>
      <c r="P43" s="2" t="s">
        <v>114</v>
      </c>
      <c r="Q43" s="3" t="s">
        <v>185</v>
      </c>
      <c r="R43" s="3">
        <v>1</v>
      </c>
      <c r="S43" s="6" t="s">
        <v>184</v>
      </c>
      <c r="T43" s="3">
        <v>11</v>
      </c>
      <c r="U43" s="3" t="s">
        <v>185</v>
      </c>
      <c r="V43" s="3">
        <v>24</v>
      </c>
      <c r="W43" s="3" t="s">
        <v>154</v>
      </c>
      <c r="X43" s="3">
        <v>79650</v>
      </c>
      <c r="Y43" s="7">
        <v>4878714380</v>
      </c>
      <c r="Z43" s="7">
        <v>0</v>
      </c>
      <c r="AA43" s="16" t="s">
        <v>456</v>
      </c>
      <c r="AB43" s="8" t="s">
        <v>380</v>
      </c>
      <c r="AC43" s="8" t="s">
        <v>358</v>
      </c>
      <c r="AD43" s="3" t="s">
        <v>188</v>
      </c>
      <c r="AE43" s="8"/>
      <c r="AF43" s="34">
        <v>46206</v>
      </c>
      <c r="AG43" s="17" t="s">
        <v>460</v>
      </c>
      <c r="AH43" s="29"/>
    </row>
    <row r="44" spans="1:34" s="20" customFormat="1" ht="39" customHeight="1" x14ac:dyDescent="0.25">
      <c r="A44" s="35">
        <v>2026</v>
      </c>
      <c r="B44" s="23">
        <v>46174</v>
      </c>
      <c r="C44" s="23">
        <v>46203</v>
      </c>
      <c r="D44" s="24">
        <v>5</v>
      </c>
      <c r="E44" s="17" t="s">
        <v>281</v>
      </c>
      <c r="F44" s="3" t="s">
        <v>368</v>
      </c>
      <c r="G44" s="3" t="s">
        <v>367</v>
      </c>
      <c r="H44" s="3" t="s">
        <v>279</v>
      </c>
      <c r="I44" s="20" t="s">
        <v>81</v>
      </c>
      <c r="J44" s="45" t="s">
        <v>182</v>
      </c>
      <c r="K44" s="4">
        <v>45603</v>
      </c>
      <c r="L44" s="13" t="s">
        <v>89</v>
      </c>
      <c r="M44" s="3" t="s">
        <v>183</v>
      </c>
      <c r="N44" s="3">
        <v>235</v>
      </c>
      <c r="O44" s="5">
        <v>0</v>
      </c>
      <c r="P44" s="20" t="s">
        <v>114</v>
      </c>
      <c r="Q44" s="3" t="s">
        <v>185</v>
      </c>
      <c r="R44" s="3">
        <v>1</v>
      </c>
      <c r="S44" s="6" t="s">
        <v>184</v>
      </c>
      <c r="T44" s="3">
        <v>11</v>
      </c>
      <c r="U44" s="3" t="s">
        <v>185</v>
      </c>
      <c r="V44" s="3">
        <v>24</v>
      </c>
      <c r="W44" s="3" t="s">
        <v>154</v>
      </c>
      <c r="X44" s="3">
        <v>79650</v>
      </c>
      <c r="Y44" s="7">
        <v>4878714380</v>
      </c>
      <c r="Z44" s="7">
        <v>0</v>
      </c>
      <c r="AA44" s="16" t="s">
        <v>456</v>
      </c>
      <c r="AB44" s="8" t="s">
        <v>381</v>
      </c>
      <c r="AC44" s="8" t="s">
        <v>358</v>
      </c>
      <c r="AD44" s="3" t="s">
        <v>188</v>
      </c>
      <c r="AE44" s="8" t="s">
        <v>206</v>
      </c>
      <c r="AF44" s="34">
        <v>46206</v>
      </c>
      <c r="AG44" s="17" t="s">
        <v>460</v>
      </c>
      <c r="AH44" s="29"/>
    </row>
    <row r="45" spans="1:34" ht="64.5" x14ac:dyDescent="0.25">
      <c r="A45" s="35">
        <v>2026</v>
      </c>
      <c r="B45" s="23">
        <v>46174</v>
      </c>
      <c r="C45" s="23">
        <v>46203</v>
      </c>
      <c r="D45" s="24">
        <v>5</v>
      </c>
      <c r="E45" s="21" t="s">
        <v>435</v>
      </c>
      <c r="F45" s="26" t="s">
        <v>378</v>
      </c>
      <c r="G45" s="26" t="s">
        <v>379</v>
      </c>
      <c r="H45" s="26" t="s">
        <v>258</v>
      </c>
      <c r="I45" s="22" t="s">
        <v>81</v>
      </c>
      <c r="J45" s="45" t="s">
        <v>374</v>
      </c>
      <c r="K45" s="34">
        <v>45621</v>
      </c>
      <c r="L45" s="13" t="s">
        <v>89</v>
      </c>
      <c r="M45" s="3" t="s">
        <v>183</v>
      </c>
      <c r="N45" s="3">
        <v>235</v>
      </c>
      <c r="O45" s="5">
        <v>0</v>
      </c>
      <c r="P45" s="22" t="s">
        <v>114</v>
      </c>
      <c r="Q45" s="3" t="s">
        <v>185</v>
      </c>
      <c r="R45" s="3">
        <v>1</v>
      </c>
      <c r="S45" s="6" t="s">
        <v>184</v>
      </c>
      <c r="T45" s="3">
        <v>11</v>
      </c>
      <c r="U45" s="3" t="s">
        <v>185</v>
      </c>
      <c r="V45" s="3">
        <v>24</v>
      </c>
      <c r="W45" s="3" t="s">
        <v>154</v>
      </c>
      <c r="X45" s="3">
        <v>79650</v>
      </c>
      <c r="Y45" s="7">
        <v>4878714380</v>
      </c>
      <c r="Z45" s="7">
        <v>0</v>
      </c>
      <c r="AA45" s="16" t="s">
        <v>456</v>
      </c>
      <c r="AB45" s="9" t="s">
        <v>386</v>
      </c>
      <c r="AC45" s="8" t="s">
        <v>358</v>
      </c>
      <c r="AD45" s="3" t="s">
        <v>188</v>
      </c>
      <c r="AE45" s="8" t="s">
        <v>206</v>
      </c>
      <c r="AF45" s="34">
        <v>46206</v>
      </c>
      <c r="AG45" s="17" t="s">
        <v>460</v>
      </c>
      <c r="AH45" s="29"/>
    </row>
    <row r="46" spans="1:34" s="20" customFormat="1" ht="39" customHeight="1" x14ac:dyDescent="0.25">
      <c r="A46" s="35">
        <v>2026</v>
      </c>
      <c r="B46" s="23">
        <v>46174</v>
      </c>
      <c r="C46" s="23">
        <v>46203</v>
      </c>
      <c r="D46" s="24">
        <v>3</v>
      </c>
      <c r="E46" s="17" t="s">
        <v>354</v>
      </c>
      <c r="F46" s="3" t="s">
        <v>359</v>
      </c>
      <c r="G46" s="3" t="s">
        <v>239</v>
      </c>
      <c r="H46" s="3" t="s">
        <v>360</v>
      </c>
      <c r="I46" s="20" t="s">
        <v>81</v>
      </c>
      <c r="J46" s="45" t="s">
        <v>376</v>
      </c>
      <c r="K46" s="4">
        <v>45600</v>
      </c>
      <c r="L46" s="13" t="s">
        <v>89</v>
      </c>
      <c r="M46" s="3" t="s">
        <v>183</v>
      </c>
      <c r="N46" s="3">
        <v>235</v>
      </c>
      <c r="O46" s="5">
        <v>0</v>
      </c>
      <c r="P46" s="20" t="s">
        <v>114</v>
      </c>
      <c r="Q46" s="3" t="s">
        <v>185</v>
      </c>
      <c r="R46" s="3">
        <v>1</v>
      </c>
      <c r="S46" s="6" t="s">
        <v>184</v>
      </c>
      <c r="T46" s="3">
        <v>11</v>
      </c>
      <c r="U46" s="3" t="s">
        <v>185</v>
      </c>
      <c r="V46" s="3">
        <v>24</v>
      </c>
      <c r="W46" s="3" t="s">
        <v>154</v>
      </c>
      <c r="X46" s="3">
        <v>79650</v>
      </c>
      <c r="Y46" s="7">
        <v>4878714380</v>
      </c>
      <c r="Z46" s="7">
        <v>0</v>
      </c>
      <c r="AA46" s="16" t="s">
        <v>456</v>
      </c>
      <c r="AB46" s="8" t="s">
        <v>384</v>
      </c>
      <c r="AC46" s="8" t="s">
        <v>358</v>
      </c>
      <c r="AD46" s="3" t="s">
        <v>188</v>
      </c>
      <c r="AE46" s="8" t="s">
        <v>206</v>
      </c>
      <c r="AF46" s="34">
        <v>46206</v>
      </c>
      <c r="AG46" s="17" t="s">
        <v>460</v>
      </c>
      <c r="AH46" s="29"/>
    </row>
    <row r="47" spans="1:34" s="20" customFormat="1" ht="39" customHeight="1" x14ac:dyDescent="0.25">
      <c r="A47" s="35">
        <v>2026</v>
      </c>
      <c r="B47" s="23">
        <v>46174</v>
      </c>
      <c r="C47" s="23">
        <v>46203</v>
      </c>
      <c r="D47" s="24">
        <v>4</v>
      </c>
      <c r="E47" s="17" t="s">
        <v>303</v>
      </c>
      <c r="F47" s="3" t="s">
        <v>365</v>
      </c>
      <c r="G47" s="3" t="s">
        <v>305</v>
      </c>
      <c r="H47" s="3" t="s">
        <v>366</v>
      </c>
      <c r="I47" s="20" t="s">
        <v>81</v>
      </c>
      <c r="J47" s="45" t="s">
        <v>373</v>
      </c>
      <c r="K47" s="4">
        <v>45593</v>
      </c>
      <c r="L47" s="13" t="s">
        <v>89</v>
      </c>
      <c r="M47" s="3" t="s">
        <v>183</v>
      </c>
      <c r="N47" s="3">
        <v>235</v>
      </c>
      <c r="O47" s="5">
        <v>0</v>
      </c>
      <c r="P47" s="20" t="s">
        <v>114</v>
      </c>
      <c r="Q47" s="3" t="s">
        <v>185</v>
      </c>
      <c r="R47" s="3">
        <v>1</v>
      </c>
      <c r="S47" s="6" t="s">
        <v>184</v>
      </c>
      <c r="T47" s="3">
        <v>11</v>
      </c>
      <c r="U47" s="3" t="s">
        <v>185</v>
      </c>
      <c r="V47" s="3">
        <v>24</v>
      </c>
      <c r="W47" s="3" t="s">
        <v>154</v>
      </c>
      <c r="X47" s="3">
        <v>79650</v>
      </c>
      <c r="Y47" s="7">
        <v>4878714380</v>
      </c>
      <c r="Z47" s="7">
        <v>0</v>
      </c>
      <c r="AA47" s="16" t="s">
        <v>456</v>
      </c>
      <c r="AB47" s="9" t="s">
        <v>382</v>
      </c>
      <c r="AC47" s="8" t="s">
        <v>358</v>
      </c>
      <c r="AD47" s="3" t="s">
        <v>188</v>
      </c>
      <c r="AE47" s="8" t="s">
        <v>206</v>
      </c>
      <c r="AF47" s="34">
        <v>46206</v>
      </c>
      <c r="AG47" s="17" t="s">
        <v>460</v>
      </c>
      <c r="AH47" s="29"/>
    </row>
    <row r="48" spans="1:34" s="28" customFormat="1" ht="64.5" x14ac:dyDescent="0.25">
      <c r="A48" s="35">
        <v>2026</v>
      </c>
      <c r="B48" s="23">
        <v>46174</v>
      </c>
      <c r="C48" s="23">
        <v>46203</v>
      </c>
      <c r="D48" s="24">
        <v>5</v>
      </c>
      <c r="E48" s="21" t="s">
        <v>436</v>
      </c>
      <c r="F48" s="26" t="s">
        <v>388</v>
      </c>
      <c r="G48" s="26" t="s">
        <v>305</v>
      </c>
      <c r="H48" s="26" t="s">
        <v>254</v>
      </c>
      <c r="I48" s="28" t="s">
        <v>81</v>
      </c>
      <c r="J48" s="45" t="s">
        <v>374</v>
      </c>
      <c r="K48" s="34">
        <v>45627</v>
      </c>
      <c r="L48" s="13" t="s">
        <v>89</v>
      </c>
      <c r="M48" s="3" t="s">
        <v>183</v>
      </c>
      <c r="N48" s="3">
        <v>235</v>
      </c>
      <c r="O48" s="5">
        <v>0</v>
      </c>
      <c r="P48" s="28" t="s">
        <v>114</v>
      </c>
      <c r="Q48" s="3" t="s">
        <v>185</v>
      </c>
      <c r="R48" s="3">
        <v>1</v>
      </c>
      <c r="S48" s="6" t="s">
        <v>184</v>
      </c>
      <c r="T48" s="3">
        <v>11</v>
      </c>
      <c r="U48" s="3" t="s">
        <v>185</v>
      </c>
      <c r="V48" s="3">
        <v>24</v>
      </c>
      <c r="W48" s="3" t="s">
        <v>154</v>
      </c>
      <c r="X48" s="3">
        <v>79650</v>
      </c>
      <c r="Y48" s="7">
        <v>4878714380</v>
      </c>
      <c r="Z48" s="7">
        <v>0</v>
      </c>
      <c r="AA48" s="16" t="s">
        <v>456</v>
      </c>
      <c r="AB48" s="9" t="s">
        <v>358</v>
      </c>
      <c r="AC48" s="8" t="s">
        <v>358</v>
      </c>
      <c r="AD48" s="3" t="s">
        <v>188</v>
      </c>
      <c r="AE48" s="8" t="s">
        <v>206</v>
      </c>
      <c r="AF48" s="34">
        <v>46206</v>
      </c>
      <c r="AG48" s="17" t="s">
        <v>460</v>
      </c>
      <c r="AH48" s="29"/>
    </row>
    <row r="49" spans="1:34" s="20" customFormat="1" ht="39" customHeight="1" x14ac:dyDescent="0.25">
      <c r="A49" s="35">
        <v>2026</v>
      </c>
      <c r="B49" s="23">
        <v>46174</v>
      </c>
      <c r="C49" s="23">
        <v>46203</v>
      </c>
      <c r="D49" s="24">
        <v>5</v>
      </c>
      <c r="E49" s="17" t="s">
        <v>334</v>
      </c>
      <c r="F49" s="3" t="s">
        <v>364</v>
      </c>
      <c r="G49" s="3" t="s">
        <v>294</v>
      </c>
      <c r="H49" s="3" t="s">
        <v>321</v>
      </c>
      <c r="I49" s="20" t="s">
        <v>81</v>
      </c>
      <c r="J49" s="45" t="s">
        <v>374</v>
      </c>
      <c r="K49" s="4">
        <v>45597</v>
      </c>
      <c r="L49" s="13" t="s">
        <v>89</v>
      </c>
      <c r="M49" s="3" t="s">
        <v>183</v>
      </c>
      <c r="N49" s="3">
        <v>235</v>
      </c>
      <c r="O49" s="5">
        <v>0</v>
      </c>
      <c r="P49" s="20" t="s">
        <v>114</v>
      </c>
      <c r="Q49" s="3" t="s">
        <v>185</v>
      </c>
      <c r="R49" s="3">
        <v>1</v>
      </c>
      <c r="S49" s="6" t="s">
        <v>184</v>
      </c>
      <c r="T49" s="3">
        <v>11</v>
      </c>
      <c r="U49" s="3" t="s">
        <v>185</v>
      </c>
      <c r="V49" s="3">
        <v>24</v>
      </c>
      <c r="W49" s="3" t="s">
        <v>154</v>
      </c>
      <c r="X49" s="3">
        <v>79650</v>
      </c>
      <c r="Y49" s="7">
        <v>4878714380</v>
      </c>
      <c r="Z49" s="7">
        <v>0</v>
      </c>
      <c r="AA49" s="16" t="s">
        <v>456</v>
      </c>
      <c r="AB49" s="8" t="s">
        <v>383</v>
      </c>
      <c r="AC49" s="8" t="s">
        <v>358</v>
      </c>
      <c r="AD49" s="3" t="s">
        <v>188</v>
      </c>
      <c r="AE49" s="8" t="s">
        <v>206</v>
      </c>
      <c r="AF49" s="34">
        <v>46206</v>
      </c>
      <c r="AG49" s="17" t="s">
        <v>460</v>
      </c>
      <c r="AH49" s="29"/>
    </row>
    <row r="50" spans="1:34" s="20" customFormat="1" ht="39" customHeight="1" x14ac:dyDescent="0.25">
      <c r="A50" s="35">
        <v>2026</v>
      </c>
      <c r="B50" s="23">
        <v>46174</v>
      </c>
      <c r="C50" s="23">
        <v>46203</v>
      </c>
      <c r="D50" s="24">
        <v>1</v>
      </c>
      <c r="E50" s="17" t="s">
        <v>369</v>
      </c>
      <c r="F50" s="3" t="s">
        <v>361</v>
      </c>
      <c r="G50" s="3" t="s">
        <v>362</v>
      </c>
      <c r="H50" s="3" t="s">
        <v>363</v>
      </c>
      <c r="I50" s="20" t="s">
        <v>81</v>
      </c>
      <c r="J50" s="45" t="s">
        <v>376</v>
      </c>
      <c r="K50" s="4">
        <v>45587</v>
      </c>
      <c r="L50" s="13" t="s">
        <v>89</v>
      </c>
      <c r="M50" s="3" t="s">
        <v>183</v>
      </c>
      <c r="N50" s="3">
        <v>235</v>
      </c>
      <c r="O50" s="5">
        <v>0</v>
      </c>
      <c r="P50" s="20" t="s">
        <v>114</v>
      </c>
      <c r="Q50" s="3" t="s">
        <v>185</v>
      </c>
      <c r="R50" s="3">
        <v>1</v>
      </c>
      <c r="S50" s="6" t="s">
        <v>184</v>
      </c>
      <c r="T50" s="3">
        <v>11</v>
      </c>
      <c r="U50" s="3" t="s">
        <v>185</v>
      </c>
      <c r="V50" s="3">
        <v>24</v>
      </c>
      <c r="W50" s="3" t="s">
        <v>154</v>
      </c>
      <c r="X50" s="3">
        <v>79650</v>
      </c>
      <c r="Y50" s="7">
        <v>4878714380</v>
      </c>
      <c r="Z50" s="7">
        <v>0</v>
      </c>
      <c r="AA50" s="16" t="s">
        <v>456</v>
      </c>
      <c r="AB50" s="8" t="s">
        <v>385</v>
      </c>
      <c r="AC50" s="8" t="s">
        <v>358</v>
      </c>
      <c r="AD50" s="3" t="s">
        <v>188</v>
      </c>
      <c r="AE50" s="8" t="s">
        <v>206</v>
      </c>
      <c r="AF50" s="34">
        <v>46206</v>
      </c>
      <c r="AG50" s="17" t="s">
        <v>460</v>
      </c>
      <c r="AH50" s="29"/>
    </row>
    <row r="51" spans="1:34" ht="64.5" x14ac:dyDescent="0.25">
      <c r="A51" s="35">
        <v>2026</v>
      </c>
      <c r="B51" s="23">
        <v>46174</v>
      </c>
      <c r="C51" s="23">
        <v>46203</v>
      </c>
      <c r="D51" s="24">
        <v>6</v>
      </c>
      <c r="E51" s="17" t="s">
        <v>437</v>
      </c>
      <c r="F51" s="26" t="s">
        <v>426</v>
      </c>
      <c r="G51" s="26" t="s">
        <v>191</v>
      </c>
      <c r="H51" s="26" t="s">
        <v>427</v>
      </c>
      <c r="I51" s="22" t="s">
        <v>81</v>
      </c>
      <c r="J51" s="45" t="s">
        <v>373</v>
      </c>
      <c r="K51" s="34">
        <v>45619</v>
      </c>
      <c r="L51" s="13" t="s">
        <v>89</v>
      </c>
      <c r="M51" s="3" t="s">
        <v>183</v>
      </c>
      <c r="N51" s="3">
        <v>235</v>
      </c>
      <c r="O51" s="5">
        <v>0</v>
      </c>
      <c r="P51" s="22" t="s">
        <v>114</v>
      </c>
      <c r="Q51" s="3" t="s">
        <v>185</v>
      </c>
      <c r="R51" s="3">
        <v>1</v>
      </c>
      <c r="S51" s="6" t="s">
        <v>184</v>
      </c>
      <c r="T51" s="3">
        <v>11</v>
      </c>
      <c r="U51" s="3" t="s">
        <v>185</v>
      </c>
      <c r="V51" s="3">
        <v>24</v>
      </c>
      <c r="W51" s="3" t="s">
        <v>154</v>
      </c>
      <c r="X51" s="3">
        <v>79650</v>
      </c>
      <c r="Y51" s="7">
        <v>4878714380</v>
      </c>
      <c r="Z51" s="7">
        <v>0</v>
      </c>
      <c r="AA51" s="16" t="s">
        <v>456</v>
      </c>
      <c r="AB51" s="9" t="s">
        <v>358</v>
      </c>
      <c r="AC51" s="8" t="s">
        <v>358</v>
      </c>
      <c r="AD51" s="3" t="s">
        <v>188</v>
      </c>
      <c r="AE51" s="8" t="s">
        <v>206</v>
      </c>
      <c r="AF51" s="34">
        <v>46206</v>
      </c>
      <c r="AG51" s="17" t="s">
        <v>460</v>
      </c>
      <c r="AH51" s="29"/>
    </row>
    <row r="52" spans="1:34" s="28" customFormat="1" ht="64.5" x14ac:dyDescent="0.25">
      <c r="A52" s="35">
        <v>2026</v>
      </c>
      <c r="B52" s="23">
        <v>46174</v>
      </c>
      <c r="C52" s="23">
        <v>46203</v>
      </c>
      <c r="D52" s="24">
        <v>5</v>
      </c>
      <c r="E52" s="30" t="s">
        <v>389</v>
      </c>
      <c r="F52" s="26" t="s">
        <v>391</v>
      </c>
      <c r="G52" s="26" t="s">
        <v>392</v>
      </c>
      <c r="H52" s="26" t="s">
        <v>393</v>
      </c>
      <c r="I52" s="28" t="s">
        <v>81</v>
      </c>
      <c r="J52" s="45" t="s">
        <v>182</v>
      </c>
      <c r="K52" s="34">
        <v>45570</v>
      </c>
      <c r="L52" s="13" t="s">
        <v>89</v>
      </c>
      <c r="M52" s="3" t="s">
        <v>183</v>
      </c>
      <c r="N52" s="3">
        <v>235</v>
      </c>
      <c r="O52" s="5">
        <v>0</v>
      </c>
      <c r="P52" s="28" t="s">
        <v>114</v>
      </c>
      <c r="Q52" s="3" t="s">
        <v>185</v>
      </c>
      <c r="R52" s="3">
        <v>1</v>
      </c>
      <c r="S52" s="6" t="s">
        <v>184</v>
      </c>
      <c r="T52" s="3">
        <v>11</v>
      </c>
      <c r="U52" s="3" t="s">
        <v>185</v>
      </c>
      <c r="V52" s="3">
        <v>24</v>
      </c>
      <c r="W52" s="3" t="s">
        <v>154</v>
      </c>
      <c r="X52" s="3">
        <v>79650</v>
      </c>
      <c r="Y52" s="7">
        <v>4878714380</v>
      </c>
      <c r="Z52" s="7">
        <v>0</v>
      </c>
      <c r="AA52" s="16" t="s">
        <v>456</v>
      </c>
      <c r="AB52" s="9" t="s">
        <v>358</v>
      </c>
      <c r="AC52" s="8" t="s">
        <v>358</v>
      </c>
      <c r="AD52" s="3" t="s">
        <v>188</v>
      </c>
      <c r="AE52" s="8" t="s">
        <v>206</v>
      </c>
      <c r="AF52" s="34">
        <v>46206</v>
      </c>
      <c r="AG52" s="17" t="s">
        <v>460</v>
      </c>
      <c r="AH52" s="29"/>
    </row>
    <row r="53" spans="1:34" s="28" customFormat="1" ht="64.5" x14ac:dyDescent="0.25">
      <c r="A53" s="35">
        <v>2026</v>
      </c>
      <c r="B53" s="23">
        <v>46174</v>
      </c>
      <c r="C53" s="23">
        <v>46203</v>
      </c>
      <c r="D53" s="24">
        <v>5</v>
      </c>
      <c r="E53" s="30" t="s">
        <v>390</v>
      </c>
      <c r="F53" s="26" t="s">
        <v>394</v>
      </c>
      <c r="G53" s="26" t="s">
        <v>395</v>
      </c>
      <c r="H53" s="26" t="s">
        <v>274</v>
      </c>
      <c r="I53" s="28" t="s">
        <v>81</v>
      </c>
      <c r="J53" s="43" t="s">
        <v>182</v>
      </c>
      <c r="K53" s="34">
        <v>45597</v>
      </c>
      <c r="L53" s="13" t="s">
        <v>89</v>
      </c>
      <c r="M53" s="3" t="s">
        <v>183</v>
      </c>
      <c r="N53" s="3">
        <v>235</v>
      </c>
      <c r="O53" s="5">
        <v>0</v>
      </c>
      <c r="P53" s="28" t="s">
        <v>114</v>
      </c>
      <c r="Q53" s="3" t="s">
        <v>185</v>
      </c>
      <c r="R53" s="3">
        <v>1</v>
      </c>
      <c r="S53" s="6" t="s">
        <v>184</v>
      </c>
      <c r="T53" s="3">
        <v>11</v>
      </c>
      <c r="U53" s="3" t="s">
        <v>185</v>
      </c>
      <c r="V53" s="3">
        <v>24</v>
      </c>
      <c r="W53" s="3" t="s">
        <v>154</v>
      </c>
      <c r="X53" s="3">
        <v>79650</v>
      </c>
      <c r="Y53" s="7">
        <v>4878714380</v>
      </c>
      <c r="Z53" s="7">
        <v>0</v>
      </c>
      <c r="AA53" s="16" t="s">
        <v>456</v>
      </c>
      <c r="AB53" s="9" t="s">
        <v>358</v>
      </c>
      <c r="AC53" s="8" t="s">
        <v>358</v>
      </c>
      <c r="AD53" s="3" t="s">
        <v>188</v>
      </c>
      <c r="AE53" s="8" t="s">
        <v>206</v>
      </c>
      <c r="AF53" s="34">
        <v>46206</v>
      </c>
      <c r="AG53" s="17" t="s">
        <v>460</v>
      </c>
      <c r="AH53" s="29"/>
    </row>
    <row r="54" spans="1:34" s="31" customFormat="1" ht="64.5" x14ac:dyDescent="0.25">
      <c r="A54" s="35">
        <v>2026</v>
      </c>
      <c r="B54" s="23">
        <v>46174</v>
      </c>
      <c r="C54" s="23">
        <v>46203</v>
      </c>
      <c r="D54" s="24">
        <v>6</v>
      </c>
      <c r="E54" s="17" t="s">
        <v>405</v>
      </c>
      <c r="F54" s="26" t="s">
        <v>396</v>
      </c>
      <c r="G54" s="26" t="s">
        <v>397</v>
      </c>
      <c r="H54" s="26" t="s">
        <v>398</v>
      </c>
      <c r="I54" s="31" t="s">
        <v>82</v>
      </c>
      <c r="J54" s="43" t="s">
        <v>182</v>
      </c>
      <c r="K54" s="34">
        <v>45717</v>
      </c>
      <c r="L54" s="13" t="s">
        <v>89</v>
      </c>
      <c r="M54" s="3" t="s">
        <v>183</v>
      </c>
      <c r="N54" s="3">
        <v>235</v>
      </c>
      <c r="O54" s="5">
        <v>0</v>
      </c>
      <c r="P54" s="31" t="s">
        <v>114</v>
      </c>
      <c r="Q54" s="3" t="s">
        <v>185</v>
      </c>
      <c r="R54" s="3">
        <v>1</v>
      </c>
      <c r="S54" s="6" t="s">
        <v>184</v>
      </c>
      <c r="T54" s="3">
        <v>11</v>
      </c>
      <c r="U54" s="3" t="s">
        <v>185</v>
      </c>
      <c r="V54" s="3">
        <v>24</v>
      </c>
      <c r="W54" s="3" t="s">
        <v>154</v>
      </c>
      <c r="X54" s="3">
        <v>79650</v>
      </c>
      <c r="Y54" s="7">
        <v>4878714380</v>
      </c>
      <c r="Z54" s="7">
        <v>0</v>
      </c>
      <c r="AA54" s="16" t="s">
        <v>456</v>
      </c>
      <c r="AB54" s="8" t="s">
        <v>409</v>
      </c>
      <c r="AC54" s="8" t="s">
        <v>358</v>
      </c>
      <c r="AD54" s="3" t="s">
        <v>188</v>
      </c>
      <c r="AE54" s="8" t="s">
        <v>206</v>
      </c>
      <c r="AF54" s="34">
        <v>46206</v>
      </c>
      <c r="AG54" s="17" t="s">
        <v>460</v>
      </c>
    </row>
    <row r="55" spans="1:34" s="31" customFormat="1" ht="64.5" x14ac:dyDescent="0.25">
      <c r="A55" s="35">
        <v>2026</v>
      </c>
      <c r="B55" s="23">
        <v>46174</v>
      </c>
      <c r="C55" s="23">
        <v>46203</v>
      </c>
      <c r="D55" s="24">
        <v>6</v>
      </c>
      <c r="E55" s="30" t="s">
        <v>438</v>
      </c>
      <c r="F55" s="36" t="s">
        <v>406</v>
      </c>
      <c r="G55" s="35" t="s">
        <v>407</v>
      </c>
      <c r="H55" s="35" t="s">
        <v>408</v>
      </c>
      <c r="I55" s="32" t="s">
        <v>81</v>
      </c>
      <c r="J55" s="45" t="s">
        <v>373</v>
      </c>
      <c r="K55" s="34">
        <v>45689</v>
      </c>
      <c r="L55" s="13" t="s">
        <v>89</v>
      </c>
      <c r="M55" s="3" t="s">
        <v>183</v>
      </c>
      <c r="N55" s="3">
        <v>235</v>
      </c>
      <c r="O55" s="5">
        <v>0</v>
      </c>
      <c r="P55" s="31" t="s">
        <v>114</v>
      </c>
      <c r="Q55" s="3" t="s">
        <v>185</v>
      </c>
      <c r="R55" s="3">
        <v>1</v>
      </c>
      <c r="S55" s="6" t="s">
        <v>184</v>
      </c>
      <c r="T55" s="3">
        <v>11</v>
      </c>
      <c r="U55" s="3" t="s">
        <v>185</v>
      </c>
      <c r="V55" s="3">
        <v>24</v>
      </c>
      <c r="W55" s="3" t="s">
        <v>154</v>
      </c>
      <c r="X55" s="3">
        <v>79650</v>
      </c>
      <c r="Y55" s="7">
        <v>4878714380</v>
      </c>
      <c r="Z55" s="7">
        <v>0</v>
      </c>
      <c r="AA55" s="16" t="s">
        <v>456</v>
      </c>
      <c r="AB55" s="8" t="s">
        <v>410</v>
      </c>
      <c r="AC55" s="8" t="s">
        <v>358</v>
      </c>
      <c r="AD55" s="3" t="s">
        <v>188</v>
      </c>
      <c r="AE55" s="8" t="s">
        <v>206</v>
      </c>
      <c r="AF55" s="34">
        <v>46206</v>
      </c>
      <c r="AG55" s="17" t="s">
        <v>460</v>
      </c>
    </row>
    <row r="56" spans="1:34" s="31" customFormat="1" ht="64.5" x14ac:dyDescent="0.25">
      <c r="A56" s="35">
        <v>2026</v>
      </c>
      <c r="B56" s="23">
        <v>46174</v>
      </c>
      <c r="C56" s="23">
        <v>46203</v>
      </c>
      <c r="D56" s="24">
        <v>5</v>
      </c>
      <c r="E56" s="30" t="s">
        <v>404</v>
      </c>
      <c r="F56" s="26" t="s">
        <v>400</v>
      </c>
      <c r="G56" s="26" t="s">
        <v>401</v>
      </c>
      <c r="H56" s="26" t="s">
        <v>332</v>
      </c>
      <c r="I56" s="31" t="s">
        <v>82</v>
      </c>
      <c r="J56" s="43" t="s">
        <v>444</v>
      </c>
      <c r="K56" s="34">
        <v>45689</v>
      </c>
      <c r="L56" s="13" t="s">
        <v>89</v>
      </c>
      <c r="M56" s="3" t="s">
        <v>183</v>
      </c>
      <c r="N56" s="3">
        <v>235</v>
      </c>
      <c r="O56" s="5">
        <v>0</v>
      </c>
      <c r="P56" s="31" t="s">
        <v>114</v>
      </c>
      <c r="Q56" s="3" t="s">
        <v>185</v>
      </c>
      <c r="R56" s="3">
        <v>1</v>
      </c>
      <c r="S56" s="6" t="s">
        <v>184</v>
      </c>
      <c r="T56" s="3">
        <v>11</v>
      </c>
      <c r="U56" s="3" t="s">
        <v>185</v>
      </c>
      <c r="V56" s="3">
        <v>24</v>
      </c>
      <c r="W56" s="3" t="s">
        <v>154</v>
      </c>
      <c r="X56" s="3">
        <v>79650</v>
      </c>
      <c r="Y56" s="7">
        <v>4878714380</v>
      </c>
      <c r="Z56" s="7">
        <v>0</v>
      </c>
      <c r="AA56" s="16" t="s">
        <v>456</v>
      </c>
      <c r="AB56" s="8" t="s">
        <v>411</v>
      </c>
      <c r="AC56" s="8" t="s">
        <v>358</v>
      </c>
      <c r="AD56" s="3" t="s">
        <v>188</v>
      </c>
      <c r="AE56" s="8" t="s">
        <v>206</v>
      </c>
      <c r="AF56" s="34">
        <v>46206</v>
      </c>
      <c r="AG56" s="17" t="s">
        <v>460</v>
      </c>
    </row>
    <row r="57" spans="1:34" s="31" customFormat="1" ht="64.5" x14ac:dyDescent="0.25">
      <c r="A57" s="35">
        <v>2026</v>
      </c>
      <c r="B57" s="23">
        <v>46174</v>
      </c>
      <c r="C57" s="23">
        <v>46203</v>
      </c>
      <c r="D57" s="24">
        <v>5</v>
      </c>
      <c r="E57" s="30" t="s">
        <v>439</v>
      </c>
      <c r="F57" s="26" t="s">
        <v>399</v>
      </c>
      <c r="G57" s="26" t="s">
        <v>402</v>
      </c>
      <c r="H57" s="26" t="s">
        <v>403</v>
      </c>
      <c r="I57" s="31" t="s">
        <v>82</v>
      </c>
      <c r="J57" s="45" t="s">
        <v>182</v>
      </c>
      <c r="K57" s="34">
        <v>45731</v>
      </c>
      <c r="L57" s="13" t="s">
        <v>89</v>
      </c>
      <c r="M57" s="3" t="s">
        <v>183</v>
      </c>
      <c r="N57" s="3">
        <v>235</v>
      </c>
      <c r="O57" s="5">
        <v>0</v>
      </c>
      <c r="P57" s="31" t="s">
        <v>114</v>
      </c>
      <c r="Q57" s="3" t="s">
        <v>185</v>
      </c>
      <c r="R57" s="3">
        <v>1</v>
      </c>
      <c r="S57" s="6" t="s">
        <v>184</v>
      </c>
      <c r="T57" s="3">
        <v>11</v>
      </c>
      <c r="U57" s="3" t="s">
        <v>185</v>
      </c>
      <c r="V57" s="3">
        <v>24</v>
      </c>
      <c r="W57" s="3" t="s">
        <v>154</v>
      </c>
      <c r="X57" s="3">
        <v>79650</v>
      </c>
      <c r="Y57" s="7">
        <v>4878714380</v>
      </c>
      <c r="Z57" s="7">
        <v>0</v>
      </c>
      <c r="AA57" s="16" t="s">
        <v>456</v>
      </c>
      <c r="AB57" s="8" t="s">
        <v>412</v>
      </c>
      <c r="AC57" s="8" t="s">
        <v>358</v>
      </c>
      <c r="AD57" s="3" t="s">
        <v>188</v>
      </c>
      <c r="AE57" s="8" t="s">
        <v>206</v>
      </c>
      <c r="AF57" s="34">
        <v>46206</v>
      </c>
      <c r="AG57" s="17" t="s">
        <v>460</v>
      </c>
    </row>
    <row r="58" spans="1:34" s="33" customFormat="1" ht="64.5" x14ac:dyDescent="0.25">
      <c r="A58" s="35">
        <v>2026</v>
      </c>
      <c r="B58" s="23">
        <v>46174</v>
      </c>
      <c r="C58" s="23">
        <v>46203</v>
      </c>
      <c r="D58" s="35">
        <v>7</v>
      </c>
      <c r="E58" s="17" t="s">
        <v>324</v>
      </c>
      <c r="F58" s="26" t="s">
        <v>413</v>
      </c>
      <c r="G58" s="26" t="s">
        <v>414</v>
      </c>
      <c r="H58" s="26" t="s">
        <v>253</v>
      </c>
      <c r="I58" s="33" t="s">
        <v>81</v>
      </c>
      <c r="J58" s="43" t="s">
        <v>373</v>
      </c>
      <c r="K58" s="34">
        <v>45748</v>
      </c>
      <c r="L58" s="13" t="s">
        <v>89</v>
      </c>
      <c r="M58" s="3" t="s">
        <v>183</v>
      </c>
      <c r="N58" s="3">
        <v>235</v>
      </c>
      <c r="O58" s="5">
        <v>0</v>
      </c>
      <c r="P58" s="33" t="s">
        <v>114</v>
      </c>
      <c r="Q58" s="3" t="s">
        <v>185</v>
      </c>
      <c r="R58" s="3">
        <v>1</v>
      </c>
      <c r="S58" s="6" t="s">
        <v>184</v>
      </c>
      <c r="T58" s="3">
        <v>11</v>
      </c>
      <c r="U58" s="3" t="s">
        <v>185</v>
      </c>
      <c r="V58" s="3">
        <v>24</v>
      </c>
      <c r="W58" s="3" t="s">
        <v>154</v>
      </c>
      <c r="X58" s="3">
        <v>79650</v>
      </c>
      <c r="Y58" s="7">
        <v>4878714380</v>
      </c>
      <c r="Z58" s="7">
        <v>0</v>
      </c>
      <c r="AA58" s="16" t="s">
        <v>456</v>
      </c>
      <c r="AB58" s="38" t="s">
        <v>415</v>
      </c>
      <c r="AC58" s="8" t="s">
        <v>358</v>
      </c>
      <c r="AD58" s="3" t="s">
        <v>188</v>
      </c>
      <c r="AE58" s="8" t="s">
        <v>206</v>
      </c>
      <c r="AF58" s="34">
        <v>46206</v>
      </c>
      <c r="AG58" s="17" t="s">
        <v>460</v>
      </c>
    </row>
    <row r="59" spans="1:34" s="37" customFormat="1" ht="39" customHeight="1" x14ac:dyDescent="0.25">
      <c r="A59" s="35">
        <v>2026</v>
      </c>
      <c r="B59" s="23">
        <v>46174</v>
      </c>
      <c r="C59" s="23">
        <v>46203</v>
      </c>
      <c r="D59" s="35">
        <v>7</v>
      </c>
      <c r="E59" s="17" t="s">
        <v>418</v>
      </c>
      <c r="F59" s="26" t="s">
        <v>416</v>
      </c>
      <c r="G59" s="26" t="s">
        <v>417</v>
      </c>
      <c r="H59" s="26" t="s">
        <v>239</v>
      </c>
      <c r="I59" s="37" t="s">
        <v>81</v>
      </c>
      <c r="J59" s="45" t="s">
        <v>182</v>
      </c>
      <c r="K59" s="34">
        <v>45786</v>
      </c>
      <c r="L59" s="13" t="s">
        <v>89</v>
      </c>
      <c r="M59" s="3" t="s">
        <v>183</v>
      </c>
      <c r="N59" s="3">
        <v>235</v>
      </c>
      <c r="O59" s="5">
        <v>0</v>
      </c>
      <c r="P59" s="37" t="s">
        <v>114</v>
      </c>
      <c r="Q59" s="3" t="s">
        <v>185</v>
      </c>
      <c r="R59" s="3">
        <v>1</v>
      </c>
      <c r="S59" s="6" t="s">
        <v>184</v>
      </c>
      <c r="T59" s="3">
        <v>11</v>
      </c>
      <c r="U59" s="3" t="s">
        <v>185</v>
      </c>
      <c r="V59" s="3">
        <v>24</v>
      </c>
      <c r="W59" s="3" t="s">
        <v>154</v>
      </c>
      <c r="X59" s="3">
        <v>79650</v>
      </c>
      <c r="Y59" s="7">
        <v>4878714380</v>
      </c>
      <c r="Z59" s="7">
        <v>0</v>
      </c>
      <c r="AA59" s="16" t="s">
        <v>456</v>
      </c>
      <c r="AB59" s="38" t="s">
        <v>419</v>
      </c>
      <c r="AC59" s="8" t="s">
        <v>419</v>
      </c>
      <c r="AD59" s="3" t="s">
        <v>188</v>
      </c>
      <c r="AE59" s="8" t="s">
        <v>419</v>
      </c>
      <c r="AF59" s="34">
        <v>46206</v>
      </c>
      <c r="AG59" s="17" t="s">
        <v>460</v>
      </c>
    </row>
    <row r="60" spans="1:34" s="39" customFormat="1" ht="39" customHeight="1" x14ac:dyDescent="0.25">
      <c r="A60" s="35">
        <v>2026</v>
      </c>
      <c r="B60" s="23">
        <v>46174</v>
      </c>
      <c r="C60" s="23">
        <v>46203</v>
      </c>
      <c r="D60" s="35">
        <v>7</v>
      </c>
      <c r="E60" s="17" t="s">
        <v>420</v>
      </c>
      <c r="F60" s="26" t="s">
        <v>421</v>
      </c>
      <c r="G60" s="26" t="s">
        <v>422</v>
      </c>
      <c r="H60" s="26" t="s">
        <v>423</v>
      </c>
      <c r="I60" s="39" t="s">
        <v>81</v>
      </c>
      <c r="J60" s="45" t="s">
        <v>375</v>
      </c>
      <c r="K60" s="34">
        <v>45793</v>
      </c>
      <c r="L60" s="13" t="s">
        <v>89</v>
      </c>
      <c r="M60" s="3" t="s">
        <v>183</v>
      </c>
      <c r="N60" s="3">
        <v>235</v>
      </c>
      <c r="O60" s="5">
        <v>0</v>
      </c>
      <c r="P60" s="39" t="s">
        <v>114</v>
      </c>
      <c r="Q60" s="3" t="s">
        <v>185</v>
      </c>
      <c r="R60" s="3">
        <v>1</v>
      </c>
      <c r="S60" s="6" t="s">
        <v>184</v>
      </c>
      <c r="T60" s="3">
        <v>11</v>
      </c>
      <c r="U60" s="3" t="s">
        <v>185</v>
      </c>
      <c r="V60" s="3">
        <v>24</v>
      </c>
      <c r="W60" s="3" t="s">
        <v>154</v>
      </c>
      <c r="X60" s="3">
        <v>79650</v>
      </c>
      <c r="Y60" s="7">
        <v>4878714380</v>
      </c>
      <c r="Z60" s="7">
        <v>0</v>
      </c>
      <c r="AA60" s="16" t="s">
        <v>456</v>
      </c>
      <c r="AB60" s="38" t="s">
        <v>424</v>
      </c>
      <c r="AC60" s="8" t="s">
        <v>424</v>
      </c>
      <c r="AD60" s="3" t="s">
        <v>188</v>
      </c>
      <c r="AE60" s="8" t="s">
        <v>424</v>
      </c>
      <c r="AF60" s="34">
        <v>46206</v>
      </c>
      <c r="AG60" s="17" t="s">
        <v>460</v>
      </c>
    </row>
    <row r="61" spans="1:34" s="39" customFormat="1" ht="39" customHeight="1" x14ac:dyDescent="0.25">
      <c r="A61" s="35">
        <v>2026</v>
      </c>
      <c r="B61" s="23">
        <v>46174</v>
      </c>
      <c r="C61" s="23">
        <v>46203</v>
      </c>
      <c r="D61" s="35">
        <v>7</v>
      </c>
      <c r="E61" s="17" t="s">
        <v>372</v>
      </c>
      <c r="F61" s="26" t="s">
        <v>428</v>
      </c>
      <c r="G61" s="26" t="s">
        <v>429</v>
      </c>
      <c r="H61" s="26" t="s">
        <v>430</v>
      </c>
      <c r="I61" s="41" t="s">
        <v>82</v>
      </c>
      <c r="J61" s="45" t="s">
        <v>182</v>
      </c>
      <c r="K61" s="34">
        <v>45964</v>
      </c>
      <c r="L61" s="13" t="s">
        <v>89</v>
      </c>
      <c r="M61" s="3" t="s">
        <v>183</v>
      </c>
      <c r="N61" s="3">
        <v>235</v>
      </c>
      <c r="O61" s="5">
        <v>0</v>
      </c>
      <c r="P61" s="39" t="s">
        <v>114</v>
      </c>
      <c r="Q61" s="3" t="s">
        <v>185</v>
      </c>
      <c r="R61" s="3">
        <v>1</v>
      </c>
      <c r="S61" s="6" t="s">
        <v>184</v>
      </c>
      <c r="T61" s="3">
        <v>11</v>
      </c>
      <c r="U61" s="3" t="s">
        <v>185</v>
      </c>
      <c r="V61" s="3">
        <v>24</v>
      </c>
      <c r="W61" s="3" t="s">
        <v>154</v>
      </c>
      <c r="X61" s="3">
        <v>79650</v>
      </c>
      <c r="Y61" s="7">
        <v>4878714380</v>
      </c>
      <c r="Z61" s="7">
        <v>0</v>
      </c>
      <c r="AA61" s="16" t="s">
        <v>456</v>
      </c>
      <c r="AB61" s="38" t="s">
        <v>431</v>
      </c>
      <c r="AC61" s="8" t="s">
        <v>431</v>
      </c>
      <c r="AD61" s="3" t="s">
        <v>188</v>
      </c>
      <c r="AE61" s="8" t="s">
        <v>431</v>
      </c>
      <c r="AF61" s="34">
        <v>46206</v>
      </c>
      <c r="AG61" s="17" t="s">
        <v>460</v>
      </c>
    </row>
    <row r="62" spans="1:34" s="40" customFormat="1" ht="39" customHeight="1" x14ac:dyDescent="0.25">
      <c r="A62" s="35">
        <v>2026</v>
      </c>
      <c r="B62" s="23">
        <v>46174</v>
      </c>
      <c r="C62" s="23">
        <v>46203</v>
      </c>
      <c r="D62" s="35">
        <v>5</v>
      </c>
      <c r="E62" s="30" t="s">
        <v>440</v>
      </c>
      <c r="F62" s="26" t="s">
        <v>190</v>
      </c>
      <c r="G62" s="26" t="s">
        <v>395</v>
      </c>
      <c r="H62" s="26" t="s">
        <v>351</v>
      </c>
      <c r="I62" s="40" t="s">
        <v>82</v>
      </c>
      <c r="J62" s="45" t="s">
        <v>182</v>
      </c>
      <c r="K62" s="34">
        <v>45870</v>
      </c>
      <c r="L62" s="13" t="s">
        <v>89</v>
      </c>
      <c r="M62" s="3" t="s">
        <v>183</v>
      </c>
      <c r="N62" s="3">
        <v>235</v>
      </c>
      <c r="O62" s="5">
        <v>0</v>
      </c>
      <c r="P62" s="40" t="s">
        <v>114</v>
      </c>
      <c r="Q62" s="3" t="s">
        <v>185</v>
      </c>
      <c r="R62" s="3">
        <v>1</v>
      </c>
      <c r="S62" s="6" t="s">
        <v>184</v>
      </c>
      <c r="T62" s="3">
        <v>11</v>
      </c>
      <c r="U62" s="3" t="s">
        <v>185</v>
      </c>
      <c r="V62" s="3">
        <v>24</v>
      </c>
      <c r="W62" s="3" t="s">
        <v>154</v>
      </c>
      <c r="X62" s="3">
        <v>79650</v>
      </c>
      <c r="Y62" s="7">
        <v>4878714380</v>
      </c>
      <c r="Z62" s="7">
        <v>0</v>
      </c>
      <c r="AA62" s="16" t="s">
        <v>456</v>
      </c>
      <c r="AB62" s="8" t="s">
        <v>425</v>
      </c>
      <c r="AC62" s="8" t="s">
        <v>425</v>
      </c>
      <c r="AD62" s="3" t="s">
        <v>188</v>
      </c>
      <c r="AE62" s="8" t="s">
        <v>425</v>
      </c>
      <c r="AF62" s="34">
        <v>46206</v>
      </c>
      <c r="AG62" s="17" t="s">
        <v>460</v>
      </c>
    </row>
    <row r="63" spans="1:34" s="42" customFormat="1" ht="39" customHeight="1" x14ac:dyDescent="0.25">
      <c r="A63" s="35">
        <v>2026</v>
      </c>
      <c r="B63" s="23">
        <v>46174</v>
      </c>
      <c r="C63" s="23">
        <v>46203</v>
      </c>
      <c r="D63" s="35">
        <v>5</v>
      </c>
      <c r="E63" s="30" t="s">
        <v>440</v>
      </c>
      <c r="F63" s="26" t="s">
        <v>441</v>
      </c>
      <c r="G63" s="26" t="s">
        <v>442</v>
      </c>
      <c r="H63" s="26" t="s">
        <v>443</v>
      </c>
      <c r="I63" s="42" t="s">
        <v>82</v>
      </c>
      <c r="J63" s="45" t="s">
        <v>375</v>
      </c>
      <c r="K63" s="34">
        <v>46054</v>
      </c>
      <c r="L63" s="13" t="s">
        <v>89</v>
      </c>
      <c r="M63" s="3" t="s">
        <v>183</v>
      </c>
      <c r="N63" s="3">
        <v>235</v>
      </c>
      <c r="O63" s="5">
        <v>0</v>
      </c>
      <c r="P63" s="42" t="s">
        <v>114</v>
      </c>
      <c r="Q63" s="3" t="s">
        <v>185</v>
      </c>
      <c r="R63" s="3">
        <v>1</v>
      </c>
      <c r="S63" s="6" t="s">
        <v>184</v>
      </c>
      <c r="T63" s="3">
        <v>11</v>
      </c>
      <c r="U63" s="3" t="s">
        <v>185</v>
      </c>
      <c r="V63" s="3">
        <v>24</v>
      </c>
      <c r="W63" s="3" t="s">
        <v>154</v>
      </c>
      <c r="X63" s="3">
        <v>79650</v>
      </c>
      <c r="Y63" s="7">
        <v>4878714380</v>
      </c>
      <c r="Z63" s="7">
        <v>0</v>
      </c>
      <c r="AA63" s="16" t="s">
        <v>456</v>
      </c>
      <c r="AB63" s="8" t="s">
        <v>447</v>
      </c>
      <c r="AC63" s="8" t="s">
        <v>447</v>
      </c>
      <c r="AD63" s="3" t="s">
        <v>188</v>
      </c>
      <c r="AE63" s="8" t="s">
        <v>447</v>
      </c>
      <c r="AF63" s="34">
        <v>46206</v>
      </c>
      <c r="AG63" s="17" t="s">
        <v>460</v>
      </c>
    </row>
    <row r="64" spans="1:34" s="42" customFormat="1" ht="39" customHeight="1" x14ac:dyDescent="0.25">
      <c r="A64" s="35">
        <v>2026</v>
      </c>
      <c r="B64" s="23">
        <v>46174</v>
      </c>
      <c r="C64" s="23">
        <v>46203</v>
      </c>
      <c r="D64" s="35">
        <v>5</v>
      </c>
      <c r="E64" s="30" t="s">
        <v>450</v>
      </c>
      <c r="F64" s="26" t="s">
        <v>445</v>
      </c>
      <c r="G64" s="26" t="s">
        <v>446</v>
      </c>
      <c r="H64" s="26" t="s">
        <v>322</v>
      </c>
      <c r="I64" s="42" t="s">
        <v>82</v>
      </c>
      <c r="J64" s="43" t="s">
        <v>373</v>
      </c>
      <c r="K64" s="34">
        <v>46023</v>
      </c>
      <c r="L64" s="13" t="s">
        <v>89</v>
      </c>
      <c r="M64" s="3" t="s">
        <v>183</v>
      </c>
      <c r="N64" s="3">
        <v>235</v>
      </c>
      <c r="O64" s="5">
        <v>0</v>
      </c>
      <c r="P64" s="42" t="s">
        <v>114</v>
      </c>
      <c r="Q64" s="3" t="s">
        <v>185</v>
      </c>
      <c r="R64" s="3">
        <v>1</v>
      </c>
      <c r="S64" s="6" t="s">
        <v>184</v>
      </c>
      <c r="T64" s="3">
        <v>11</v>
      </c>
      <c r="U64" s="3" t="s">
        <v>185</v>
      </c>
      <c r="V64" s="3">
        <v>24</v>
      </c>
      <c r="W64" s="3" t="s">
        <v>154</v>
      </c>
      <c r="X64" s="3">
        <v>79650</v>
      </c>
      <c r="Y64" s="7">
        <v>4878714380</v>
      </c>
      <c r="Z64" s="7">
        <v>0</v>
      </c>
      <c r="AA64" s="16" t="s">
        <v>456</v>
      </c>
      <c r="AB64" s="8" t="s">
        <v>448</v>
      </c>
      <c r="AC64" s="8" t="s">
        <v>448</v>
      </c>
      <c r="AD64" s="3" t="s">
        <v>188</v>
      </c>
      <c r="AE64" s="8" t="s">
        <v>448</v>
      </c>
      <c r="AF64" s="34">
        <v>46206</v>
      </c>
      <c r="AG64" s="17" t="s">
        <v>460</v>
      </c>
    </row>
    <row r="65" spans="1:33" s="46" customFormat="1" ht="39" customHeight="1" x14ac:dyDescent="0.25">
      <c r="A65" s="35">
        <v>2026</v>
      </c>
      <c r="B65" s="23">
        <v>46174</v>
      </c>
      <c r="C65" s="23">
        <v>46203</v>
      </c>
      <c r="D65" s="35">
        <v>6</v>
      </c>
      <c r="E65" s="30" t="s">
        <v>438</v>
      </c>
      <c r="F65" s="36" t="s">
        <v>449</v>
      </c>
      <c r="G65" s="35" t="s">
        <v>315</v>
      </c>
      <c r="H65" s="35" t="s">
        <v>224</v>
      </c>
      <c r="I65" s="46" t="s">
        <v>81</v>
      </c>
      <c r="J65" s="45" t="s">
        <v>373</v>
      </c>
      <c r="K65" s="34">
        <v>46139</v>
      </c>
      <c r="L65" s="13" t="s">
        <v>89</v>
      </c>
      <c r="M65" s="3" t="s">
        <v>183</v>
      </c>
      <c r="N65" s="3">
        <v>235</v>
      </c>
      <c r="O65" s="5">
        <v>0</v>
      </c>
      <c r="P65" s="46" t="s">
        <v>114</v>
      </c>
      <c r="Q65" s="3" t="s">
        <v>185</v>
      </c>
      <c r="R65" s="3">
        <v>1</v>
      </c>
      <c r="S65" s="6" t="s">
        <v>184</v>
      </c>
      <c r="T65" s="3">
        <v>11</v>
      </c>
      <c r="U65" s="3" t="s">
        <v>185</v>
      </c>
      <c r="V65" s="3">
        <v>24</v>
      </c>
      <c r="W65" s="3" t="s">
        <v>154</v>
      </c>
      <c r="X65" s="3">
        <v>79650</v>
      </c>
      <c r="Y65" s="7">
        <v>4878714380</v>
      </c>
      <c r="Z65" s="7">
        <v>0</v>
      </c>
      <c r="AA65" s="16" t="s">
        <v>456</v>
      </c>
      <c r="AB65" s="8" t="s">
        <v>454</v>
      </c>
      <c r="AC65" s="8" t="s">
        <v>454</v>
      </c>
      <c r="AD65" s="3" t="s">
        <v>188</v>
      </c>
      <c r="AE65" s="8" t="s">
        <v>454</v>
      </c>
      <c r="AF65" s="34">
        <v>46206</v>
      </c>
      <c r="AG65" s="17" t="s">
        <v>460</v>
      </c>
    </row>
    <row r="66" spans="1:33" s="46" customFormat="1" ht="39" customHeight="1" x14ac:dyDescent="0.25">
      <c r="A66" s="35">
        <v>2026</v>
      </c>
      <c r="B66" s="23">
        <v>46174</v>
      </c>
      <c r="C66" s="23">
        <v>46203</v>
      </c>
      <c r="D66" s="35">
        <v>7</v>
      </c>
      <c r="E66" s="30" t="s">
        <v>450</v>
      </c>
      <c r="F66" s="36" t="s">
        <v>451</v>
      </c>
      <c r="G66" s="35" t="s">
        <v>452</v>
      </c>
      <c r="H66" s="35" t="s">
        <v>453</v>
      </c>
      <c r="I66" s="46" t="s">
        <v>81</v>
      </c>
      <c r="J66" s="45" t="s">
        <v>373</v>
      </c>
      <c r="K66" s="34">
        <v>46132</v>
      </c>
      <c r="L66" s="13" t="s">
        <v>89</v>
      </c>
      <c r="M66" s="3" t="s">
        <v>183</v>
      </c>
      <c r="N66" s="3">
        <v>235</v>
      </c>
      <c r="O66" s="5">
        <v>0</v>
      </c>
      <c r="P66" s="46" t="s">
        <v>114</v>
      </c>
      <c r="Q66" s="3" t="s">
        <v>185</v>
      </c>
      <c r="R66" s="3">
        <v>1</v>
      </c>
      <c r="S66" s="6" t="s">
        <v>184</v>
      </c>
      <c r="T66" s="3">
        <v>11</v>
      </c>
      <c r="U66" s="3" t="s">
        <v>185</v>
      </c>
      <c r="V66" s="3">
        <v>24</v>
      </c>
      <c r="W66" s="3" t="s">
        <v>154</v>
      </c>
      <c r="X66" s="3">
        <v>79650</v>
      </c>
      <c r="Y66" s="7">
        <v>4878714380</v>
      </c>
      <c r="Z66" s="7">
        <v>0</v>
      </c>
      <c r="AA66" s="16" t="s">
        <v>456</v>
      </c>
      <c r="AB66" s="8" t="s">
        <v>455</v>
      </c>
      <c r="AC66" s="8" t="s">
        <v>455</v>
      </c>
      <c r="AD66" s="3" t="s">
        <v>188</v>
      </c>
      <c r="AE66" s="8" t="s">
        <v>455</v>
      </c>
      <c r="AF66" s="34">
        <v>46206</v>
      </c>
      <c r="AG66" s="17" t="s">
        <v>460</v>
      </c>
    </row>
    <row r="67" spans="1:33" s="47" customFormat="1" ht="39" customHeight="1" x14ac:dyDescent="0.25">
      <c r="A67" s="35">
        <v>2026</v>
      </c>
      <c r="B67" s="23">
        <v>46174</v>
      </c>
      <c r="C67" s="23">
        <v>46203</v>
      </c>
      <c r="D67" s="35">
        <v>7</v>
      </c>
      <c r="E67" s="30" t="s">
        <v>450</v>
      </c>
      <c r="F67" s="36" t="s">
        <v>457</v>
      </c>
      <c r="G67" s="35" t="s">
        <v>356</v>
      </c>
      <c r="H67" s="35" t="s">
        <v>458</v>
      </c>
      <c r="I67" s="47" t="s">
        <v>82</v>
      </c>
      <c r="J67" s="45" t="s">
        <v>374</v>
      </c>
      <c r="K67" s="34">
        <v>46160</v>
      </c>
      <c r="L67" s="13" t="s">
        <v>89</v>
      </c>
      <c r="M67" s="3" t="s">
        <v>183</v>
      </c>
      <c r="N67" s="3">
        <v>235</v>
      </c>
      <c r="O67" s="5">
        <v>0</v>
      </c>
      <c r="P67" s="47" t="s">
        <v>114</v>
      </c>
      <c r="Q67" s="3" t="s">
        <v>185</v>
      </c>
      <c r="R67" s="3">
        <v>1</v>
      </c>
      <c r="S67" s="6" t="s">
        <v>184</v>
      </c>
      <c r="T67" s="3">
        <v>11</v>
      </c>
      <c r="U67" s="3" t="s">
        <v>185</v>
      </c>
      <c r="V67" s="3">
        <v>24</v>
      </c>
      <c r="W67" s="3" t="s">
        <v>154</v>
      </c>
      <c r="X67" s="3">
        <v>79650</v>
      </c>
      <c r="Y67" s="7">
        <v>4878714380</v>
      </c>
      <c r="Z67" s="7">
        <v>0</v>
      </c>
      <c r="AA67" s="16" t="s">
        <v>456</v>
      </c>
      <c r="AB67" s="8" t="s">
        <v>459</v>
      </c>
      <c r="AC67" s="8" t="s">
        <v>459</v>
      </c>
      <c r="AD67" s="3" t="s">
        <v>188</v>
      </c>
      <c r="AE67" s="8" t="s">
        <v>459</v>
      </c>
      <c r="AF67" s="34">
        <v>46206</v>
      </c>
      <c r="AG67" s="17" t="s">
        <v>460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43 W68:W164" xr:uid="{00000000-0002-0000-0000-000000000000}">
      <formula1>Hidden_422</formula1>
    </dataValidation>
    <dataValidation type="list" allowBlank="1" showErrorMessage="1" sqref="I8:I164" xr:uid="{00000000-0002-0000-0000-000002000000}">
      <formula1>Hidden_18</formula1>
    </dataValidation>
    <dataValidation type="list" allowBlank="1" showErrorMessage="1" sqref="L8:L164" xr:uid="{00000000-0002-0000-0000-000003000000}">
      <formula1>Hidden_211</formula1>
    </dataValidation>
    <dataValidation type="list" allowBlank="1" showErrorMessage="1" sqref="P8:P164" xr:uid="{00000000-0002-0000-0000-000004000000}">
      <formula1>Hidden_315</formula1>
    </dataValidation>
    <dataValidation type="list" allowBlank="1" showErrorMessage="1" sqref="W8:W67" xr:uid="{00000000-0002-0000-0000-000001000000}">
      <formula1>Hidden_321</formula1>
    </dataValidation>
  </dataValidations>
  <hyperlinks>
    <hyperlink ref="AC27" r:id="rId1" xr:uid="{00000000-0004-0000-0000-000001000000}"/>
    <hyperlink ref="AC9" r:id="rId2" xr:uid="{00000000-0004-0000-0000-000002000000}"/>
    <hyperlink ref="AC10" r:id="rId3" xr:uid="{00000000-0004-0000-0000-000005000000}"/>
    <hyperlink ref="AC36" r:id="rId4" xr:uid="{00000000-0004-0000-0000-000006000000}"/>
    <hyperlink ref="AC25" r:id="rId5" xr:uid="{00000000-0004-0000-0000-000007000000}"/>
    <hyperlink ref="AC13" r:id="rId6" xr:uid="{00000000-0004-0000-0000-000008000000}"/>
    <hyperlink ref="AC17" r:id="rId7" xr:uid="{00000000-0004-0000-0000-000009000000}"/>
    <hyperlink ref="AC21" r:id="rId8" xr:uid="{00000000-0004-0000-0000-00000A000000}"/>
    <hyperlink ref="AC37" r:id="rId9" xr:uid="{00000000-0004-0000-0000-00000D000000}"/>
    <hyperlink ref="AC35" r:id="rId10" xr:uid="{00000000-0004-0000-0000-00000F000000}"/>
    <hyperlink ref="AC18" r:id="rId11" xr:uid="{00000000-0004-0000-0000-000010000000}"/>
    <hyperlink ref="AC22" r:id="rId12" xr:uid="{00000000-0004-0000-0000-000011000000}"/>
    <hyperlink ref="AC33" r:id="rId13" xr:uid="{00000000-0004-0000-0000-000012000000}"/>
    <hyperlink ref="AE27" r:id="rId14" xr:uid="{00000000-0004-0000-0000-00001B000000}"/>
    <hyperlink ref="AE9" r:id="rId15" xr:uid="{00000000-0004-0000-0000-00001C000000}"/>
    <hyperlink ref="AE10" r:id="rId16" xr:uid="{00000000-0004-0000-0000-00001F000000}"/>
    <hyperlink ref="AE36" r:id="rId17" xr:uid="{00000000-0004-0000-0000-000020000000}"/>
    <hyperlink ref="AE25" r:id="rId18" xr:uid="{00000000-0004-0000-0000-000021000000}"/>
    <hyperlink ref="AE13" r:id="rId19" xr:uid="{00000000-0004-0000-0000-000022000000}"/>
    <hyperlink ref="AE17" r:id="rId20" xr:uid="{00000000-0004-0000-0000-000023000000}"/>
    <hyperlink ref="AE21" r:id="rId21" xr:uid="{00000000-0004-0000-0000-000024000000}"/>
    <hyperlink ref="AE37" r:id="rId22" xr:uid="{00000000-0004-0000-0000-000027000000}"/>
    <hyperlink ref="AE35" r:id="rId23" xr:uid="{00000000-0004-0000-0000-000029000000}"/>
    <hyperlink ref="AE18" r:id="rId24" xr:uid="{00000000-0004-0000-0000-00002A000000}"/>
    <hyperlink ref="AE22" r:id="rId25" xr:uid="{00000000-0004-0000-0000-00002B000000}"/>
    <hyperlink ref="AE33" r:id="rId26" xr:uid="{00000000-0004-0000-0000-00002C000000}"/>
    <hyperlink ref="AB27" r:id="rId27" xr:uid="{00000000-0004-0000-0000-000036000000}"/>
    <hyperlink ref="AB30" r:id="rId28" xr:uid="{00000000-0004-0000-0000-000037000000}"/>
    <hyperlink ref="AB9" r:id="rId29" xr:uid="{00000000-0004-0000-0000-000038000000}"/>
    <hyperlink ref="AB10" r:id="rId30" xr:uid="{00000000-0004-0000-0000-000039000000}"/>
    <hyperlink ref="AB18" r:id="rId31" xr:uid="{00000000-0004-0000-0000-00003C000000}"/>
    <hyperlink ref="AC41" r:id="rId32" xr:uid="{00000000-0004-0000-0000-00005C000000}"/>
    <hyperlink ref="AE41" r:id="rId33" xr:uid="{00000000-0004-0000-0000-00005D000000}"/>
    <hyperlink ref="AC42" r:id="rId34" xr:uid="{00000000-0004-0000-0000-00005E000000}"/>
    <hyperlink ref="AE42" r:id="rId35" xr:uid="{00000000-0004-0000-0000-00005F000000}"/>
    <hyperlink ref="AB42" r:id="rId36" xr:uid="{00000000-0004-0000-0000-000060000000}"/>
    <hyperlink ref="AB38" r:id="rId37" xr:uid="{09ACA62A-7362-491D-AC1C-731DD10D789A}"/>
    <hyperlink ref="AE44:AE51" r:id="rId38" display="http://www.cegaipslp.org.mx/HV2021Tres.nsf/nombre_de_la_vista/EF7D9C24CB67A76E862587A600542D85/$File/ACUERDO+EN+CASO+DE+NO+CONTAR+CON+TITULO+Y+CEDULA.pdf" xr:uid="{1F03D1AE-78D5-4418-A440-CE22BF16291E}"/>
    <hyperlink ref="AE48" r:id="rId39" xr:uid="{E059687B-CC5A-49F3-BCAE-5DC16E524238}"/>
    <hyperlink ref="AE52" r:id="rId40" xr:uid="{BD3F0A6F-82DA-4642-A8F2-E7BD79AD8D63}"/>
    <hyperlink ref="AE53" r:id="rId41" xr:uid="{FE648150-AF4B-43FD-8369-60772A235BF5}"/>
    <hyperlink ref="AE54" r:id="rId42" xr:uid="{BDD62173-2B7E-4F5D-97AC-952BD775E993}"/>
    <hyperlink ref="AE55" r:id="rId43" xr:uid="{3DFC1163-86F6-48F3-BDBD-2DA9D74D4F15}"/>
    <hyperlink ref="AE56" r:id="rId44" xr:uid="{50D55B5D-2944-4F75-AA10-E2950E94A542}"/>
    <hyperlink ref="AE57" r:id="rId45" xr:uid="{9F309891-47AC-431C-BDDF-8057C74EB7AE}"/>
    <hyperlink ref="AE58" r:id="rId46" xr:uid="{728B2C9B-D2CA-4DE3-96D8-4BB39842BEDF}"/>
  </hyperlinks>
  <pageMargins left="0.7" right="0.7" top="0.75" bottom="0.75" header="0.3" footer="0.3"/>
  <pageSetup orientation="portrait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H14" sqref="H14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'Reporte de Formatos'!Área_de_impresión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cp:lastPrinted>2026-06-04T20:16:47Z</cp:lastPrinted>
  <dcterms:created xsi:type="dcterms:W3CDTF">2024-03-21T16:48:29Z</dcterms:created>
  <dcterms:modified xsi:type="dcterms:W3CDTF">2026-07-03T15:46:08Z</dcterms:modified>
</cp:coreProperties>
</file>