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13_ncr:1_{D848AAA0-DE92-4B8C-BC48-00647E5D8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<sst xmlns="http://schemas.openxmlformats.org/spreadsheetml/2006/main" count="125" uniqueCount="95">
  <si>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</si>
  <si>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</si>
  <si>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</si>
  <si>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</si>
  <si>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</si>
  <si>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</si>
  <si>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</si>
  <si>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</si>
  <si>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</si>
  <si>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</si>
  <si>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</si>
  <si>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</si>
  <si>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</si>
  <si>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</si>
  <si>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</si>
  <si>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</si>
  <si>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</si>
  <si>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</si>
  <si>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</si>
  <si>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</si>
  <si>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</si>
  <si>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</si>
  <si>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</si>
  <si>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</si>
  <si>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</si>
  <si>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</si>
  <si>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</si>
  <si>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</si>
  <si>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</si>
  <si>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</si>
  <si>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</si>
  <si>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</si>
  <si>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</si>
  <si>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</si>
  <si>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</si>
  <si>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</si>
  <si>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</si>
  <si>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</si>
  <si>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</si>
  <si>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</si>
  <si>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</si>
  <si>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</si>
  <si>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</si>
  <si>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</si>
  <si>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</si>
  <si>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</si>
  <si>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</si>
  <si>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</si>
  <si>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</si>
  <si>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</si>
  <si>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</si>
  <si>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</si>
  <si>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</si>
  <si>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</si>
  <si>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</si>
  <si>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</si>
  <si>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</si>
  <si>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</si>
  <si>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</si>
  <si>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</si>
  <si>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</si>
  <si>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</si>
  <si>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</si>
  <si>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</si>
  <si>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</si>
  <si>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</si>
  <si>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</si>
  <si>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</si>
  <si>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</si>
  <si>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</si>
  <si>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</si>
  <si>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</si>
  <si>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</si>
  <si>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</si>
  <si>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</si>
  <si>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</si>
  <si>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</si>
  <si>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</si>
  <si>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</si>
  <si>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</si>
  <si>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General / Área de Desarrollo Jurídico</t>
  </si>
  <si>
    <t>Enero - Diciembre</t>
  </si>
  <si>
    <t>Contraloría General del Estado</t>
  </si>
  <si>
    <t>Artículos 43 y 44, fracciones I, II, III, V, VI, VII, VIII, XX, XXII y XL de la Ley Órganica de la Administración Pública del Estado de San Luis Potosí; 15 fracción I, II, IV, XXVI, XXXII, XXXIII, XXXV y XLV, 19 fracción II, VI, VIII, XV y XVII, del Reglamento Interior de la Contraloría General del Estado.</t>
  </si>
  <si>
    <t>No se determinaron hallazgos u observaciones.</t>
  </si>
  <si>
    <t>No se determinaron acciones por el órgano fiscalizador.</t>
  </si>
  <si>
    <t>Bernarda Reyes Hernandez, Directora General.</t>
  </si>
  <si>
    <t>Cumplimineto a las Operaciones Financieras</t>
  </si>
  <si>
    <t>CGE/DGCA/DAGP-A.05-2026</t>
  </si>
  <si>
    <t>CGE/DGCA-0148/DAGP-0010/2026</t>
  </si>
  <si>
    <t>Verificar el cumplimiento de las Operaciones Financieras.</t>
  </si>
  <si>
    <t xml:space="preserve">EFECTIVO Y EQUIVALENTES; Cuentas Bancarias, Cuentas por Cobrar, Activo Fijo, Gasto Corriente, Servicios Personales. </t>
  </si>
  <si>
    <t>CGE/DGCA-0322/DAGP-0029/2026</t>
  </si>
  <si>
    <t xml:space="preserve"> Conclusión de la Auditoría: SIN HALLAZGOS U OBSERVACIONES. El Programa Anual de Auditorías lo elabora la Contraloría General del Estado.</t>
  </si>
  <si>
    <t>http://www.cegaipslp.org.mx/HV2026.nsf/nombre_de_la_vista/8FB82E22183445AB06258E2C006CD854/$File/Hipervínculo+fracción+XXX+Junio+2026.pdf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</si>
</sst>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FB82E22183445AB06258E2C006CD854/$File/Hiperv&#237;nculo+fracci&#243;n+XXX+Junio+2026.pdf" TargetMode="External"/><Relationship Id="rId2" Type="http://schemas.openxmlformats.org/officeDocument/2006/relationships/hyperlink" Target="http://www.cegaipslp.org.mx/HV2026.nsf/nombre_de_la_vista/8FB82E22183445AB06258E2C006CD854/$File/Hiperv&#237;nculo+fracci&#243;n+XXX+Junio+2026.pdf" TargetMode="External"/><Relationship Id="rId1" Type="http://schemas.openxmlformats.org/officeDocument/2006/relationships/hyperlink" Target="http://www.cegaipslp.org.mx/HV2026.nsf/nombre_de_la_vista/8FB82E22183445AB06258E2C006CD854/$File/Hiperv&#237;nculo+fracci&#243;n+XXX+Junio+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FB82E22183445AB06258E2C006CD854/$File/Hiperv&#237;nculo+fracci&#243;n+XXX+Junio+2026.pdf" TargetMode="External"/><Relationship Id="rId4" Type="http://schemas.openxmlformats.org/officeDocument/2006/relationships/hyperlink" Target="http://www.cegaipslp.org.mx/HV2026.nsf/nombre_de_la_vista/8FB82E22183445AB06258E2C006CD854/$File/Hiperv&#237;nculo+fracci&#243;n+XXX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zoomScaleNormal="100" workbookViewId="0">
      <selection activeCell="Q20" sqref="Q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2025</v>
      </c>
      <c r="E8" t="s">
        <v>81</v>
      </c>
      <c r="F8" t="s">
        <v>77</v>
      </c>
      <c r="G8" t="s">
        <v>87</v>
      </c>
      <c r="H8" t="s">
        <v>88</v>
      </c>
      <c r="I8" t="s">
        <v>82</v>
      </c>
      <c r="J8" t="s">
        <v>89</v>
      </c>
      <c r="K8" t="s">
        <v>89</v>
      </c>
      <c r="L8" t="s">
        <v>89</v>
      </c>
      <c r="M8" t="s">
        <v>90</v>
      </c>
      <c r="N8" t="s">
        <v>91</v>
      </c>
      <c r="O8" t="s">
        <v>83</v>
      </c>
      <c r="P8" t="s">
        <v>92</v>
      </c>
      <c r="Q8" s="3" t="s">
        <v>94</v>
      </c>
      <c r="R8" t="s">
        <v>84</v>
      </c>
      <c r="S8" s="3" t="s">
        <v>94</v>
      </c>
      <c r="T8" s="3" t="s">
        <v>94</v>
      </c>
      <c r="U8" t="s">
        <v>85</v>
      </c>
      <c r="V8" t="s">
        <v>86</v>
      </c>
      <c r="W8" t="s">
        <v>79</v>
      </c>
      <c r="X8">
        <v>0</v>
      </c>
      <c r="Y8" s="3" t="s">
        <v>94</v>
      </c>
      <c r="Z8">
        <v>0</v>
      </c>
      <c r="AA8" s="3" t="s">
        <v>94</v>
      </c>
      <c r="AB8" t="s">
        <v>80</v>
      </c>
      <c r="AC8" s="2">
        <v>46209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833FA299-51A5-4B0C-804E-FC49BA6F250F}"/>
    <hyperlink ref="Y8" r:id="rId2" xr:uid="{7AB5AF29-75CD-4095-8E81-A26D13A17A6B}"/>
    <hyperlink ref="T8" r:id="rId3" xr:uid="{5CFA89B6-6F0B-4E3D-9F2F-3A150C900D7E}"/>
    <hyperlink ref="S8" r:id="rId4" xr:uid="{4393013A-109F-46B5-982D-2D2C8559FCB9}"/>
    <hyperlink ref="Q8" r:id="rId5" xr:uid="{C7A93C7B-421C-4F25-9F79-959782FCBC4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2024-03-21T16:52:01Z</dcterms:created>
  <dcterms:modified xsi:type="dcterms:W3CDTF">2026-07-06T19:50:42Z</dcterms:modified>
</cp:coreProperties>
</file>