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xmlns:r="http://schemas.openxmlformats.org/officeDocument/2006/relationships" name="Reporte de Formatos" sheetId="1" state="visible" r:id="rId1"/>
    <sheet xmlns:r="http://schemas.openxmlformats.org/officeDocument/2006/relationships" name="Hidden_1" sheetId="2" state="visible" r:id="rId2"/>
    <sheet xmlns:r="http://schemas.openxmlformats.org/officeDocument/2006/relationships" name="Tabla_549847" sheetId="3" state="visible" r:id="rId3"/>
    <sheet xmlns:r="http://schemas.openxmlformats.org/officeDocument/2006/relationships" name="Hidden_1_Tabla_549847" sheetId="4" state="visible" r:id="rId4"/>
    <sheet xmlns:r="http://schemas.openxmlformats.org/officeDocument/2006/relationships" name="Hidden_2_Tabla_549847" sheetId="5" state="visible" r:id="rId5"/>
    <sheet xmlns:r="http://schemas.openxmlformats.org/officeDocument/2006/relationships" name="Hidden_3_Tabla_549847" sheetId="6" state="visible" r:id="rId6"/>
    <sheet xmlns:r="http://schemas.openxmlformats.org/officeDocument/2006/relationships" name="Tabla_566299" sheetId="7" state="visible" r:id="rId7"/>
    <sheet xmlns:r="http://schemas.openxmlformats.org/officeDocument/2006/relationships" name="Hidden_1_Tabla_566299" sheetId="8" state="visible" r:id="rId8"/>
    <sheet xmlns:r="http://schemas.openxmlformats.org/officeDocument/2006/relationships" name="Hidden_2_Tabla_566299" sheetId="9" state="visible" r:id="rId9"/>
    <sheet xmlns:r="http://schemas.openxmlformats.org/officeDocument/2006/relationships" name="Hidden_3_Tabla_566299" sheetId="10" state="visible" r:id="rId10"/>
    <sheet xmlns:r="http://schemas.openxmlformats.org/officeDocument/2006/relationships" name="Tabla_549839" sheetId="11" state="visible" r:id="rId11"/>
    <sheet xmlns:r="http://schemas.openxmlformats.org/officeDocument/2006/relationships" name="Hidden_1_Tabla_549839" sheetId="12" state="visible" r:id="rId12"/>
    <sheet xmlns:r="http://schemas.openxmlformats.org/officeDocument/2006/relationships" name="Hidden_2_Tabla_549839" sheetId="13" state="visible" r:id="rId13"/>
    <sheet xmlns:r="http://schemas.openxmlformats.org/officeDocument/2006/relationships" name="Hidden_3_Tabla_549839" sheetId="14" state="visible"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fullCalcOnLoad="1"/>
</workbook>
</file>

<file path=xl/styles.xml><?xml version="1.0" encoding="utf-8"?>
<styleSheet xmlns="http://schemas.openxmlformats.org/spreadsheetml/2006/main">
  <numFmts count="1">
    <numFmt numFmtId="164" formatCode="DD/MM/YYYY"/>
  </numFmts>
  <fonts count="8">
    <font>
      <name val="Calibri"/>
      <family val="2"/>
      <color indexed="8"/>
      <sz val="11"/>
      <scheme val="minor"/>
    </font>
    <font>
      <name val="Arial"/>
      <family val="2"/>
      <b val="1"/>
      <color indexed="9"/>
      <sz val="11"/>
    </font>
    <font>
      <name val="Arial"/>
      <family val="2"/>
      <color indexed="8"/>
      <sz val="10"/>
    </font>
    <font>
      <name val="Calibri"/>
      <family val="2"/>
      <color theme="10"/>
      <sz val="11"/>
      <u val="single"/>
      <scheme val="minor"/>
    </font>
    <font>
      <name val="Calibri"/>
      <family val="2"/>
      <sz val="11"/>
      <scheme val="minor"/>
    </font>
    <font>
      <name val="Arial"/>
      <family val="2"/>
      <color rgb="FF000099"/>
      <sz val="10"/>
      <u val="single"/>
    </font>
    <font>
      <name val="Arial"/>
      <family val="2"/>
      <sz val="10"/>
    </font>
    <font>
      <name val="Arial"/>
      <family val="2"/>
      <color rgb="FF000099"/>
      <sz val="10"/>
    </font>
  </fonts>
  <fills count="5">
    <fill>
      <patternFill/>
    </fill>
    <fill>
      <patternFill patternType="gray125"/>
    </fill>
    <fill>
      <patternFill patternType="solid">
        <fgColor rgb="FF333333"/>
      </patternFill>
    </fill>
    <fill>
      <patternFill>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26">
    <xf numFmtId="0" fontId="0" fillId="0" borderId="0" pivotButton="0" quotePrefix="0" xfId="0"/>
    <xf numFmtId="0" fontId="1" fillId="2" borderId="1" applyAlignment="1" pivotButton="0" quotePrefix="0" xfId="0">
      <alignment horizontal="center" wrapText="1"/>
    </xf>
    <xf numFmtId="0" fontId="2" fillId="4" borderId="1" applyAlignment="1" pivotButton="0" quotePrefix="0" xfId="0">
      <alignment horizontal="center" wrapText="1"/>
    </xf>
    <xf numFmtId="14" fontId="0" fillId="0" borderId="0" pivotButton="0" quotePrefix="0" xfId="0"/>
    <xf numFmtId="0" fontId="3" fillId="0" borderId="0" applyAlignment="1" pivotButton="0" quotePrefix="0" xfId="1">
      <alignment vertical="top"/>
    </xf>
    <xf numFmtId="14" fontId="0" fillId="0" borderId="0" applyAlignment="1" pivotButton="0" quotePrefix="0" xfId="0">
      <alignment wrapText="1"/>
    </xf>
    <xf numFmtId="0" fontId="0" fillId="0" borderId="0" applyAlignment="1" pivotButton="0" quotePrefix="0" xfId="0">
      <alignment wrapText="1"/>
    </xf>
    <xf numFmtId="0" fontId="3" fillId="0" borderId="0" applyAlignment="1" pivotButton="0" quotePrefix="0" xfId="1">
      <alignment horizontal="left" vertical="top"/>
    </xf>
    <xf numFmtId="0" fontId="3" fillId="0" borderId="0" pivotButton="0" quotePrefix="0" xfId="1"/>
    <xf numFmtId="0" fontId="3" fillId="0" borderId="0" applyAlignment="1" pivotButton="0" quotePrefix="0" xfId="1">
      <alignment horizontal="left" vertical="top"/>
    </xf>
    <xf numFmtId="0" fontId="0" fillId="3" borderId="0" pivotButton="0" quotePrefix="0" xfId="0"/>
    <xf numFmtId="0" fontId="4" fillId="0" borderId="0" pivotButton="0" quotePrefix="0" xfId="0"/>
    <xf numFmtId="0" fontId="5" fillId="0" borderId="0" pivotButton="0" quotePrefix="0" xfId="0"/>
    <xf numFmtId="0" fontId="0" fillId="0" borderId="0" applyAlignment="1" pivotButton="0" quotePrefix="0" xfId="0">
      <alignment horizontal="left" vertical="top"/>
    </xf>
    <xf numFmtId="14" fontId="0" fillId="0" borderId="0" applyAlignment="1" pivotButton="0" quotePrefix="0" xfId="0">
      <alignment horizontal="left" vertical="top"/>
    </xf>
    <xf numFmtId="0" fontId="6" fillId="0" borderId="0" applyAlignment="1" pivotButton="0" quotePrefix="0" xfId="0">
      <alignment horizontal="left" vertical="top"/>
    </xf>
    <xf numFmtId="0" fontId="7" fillId="0" borderId="0" pivotButton="0" quotePrefix="0" xfId="0"/>
    <xf numFmtId="0" fontId="3" fillId="0" borderId="0" applyAlignment="1" pivotButton="0" quotePrefix="0" xfId="1">
      <alignment vertical="top"/>
    </xf>
    <xf numFmtId="0" fontId="3" fillId="0" borderId="0" pivotButton="0" quotePrefix="0" xfId="1"/>
    <xf numFmtId="14" fontId="4" fillId="0" borderId="0" pivotButton="0" quotePrefix="0" xfId="1"/>
    <xf numFmtId="0" fontId="1" fillId="2" borderId="1" applyAlignment="1" pivotButton="0" quotePrefix="0" xfId="0">
      <alignment horizontal="center" wrapText="1"/>
    </xf>
    <xf numFmtId="0" fontId="0" fillId="0" borderId="0" pivotButton="0" quotePrefix="0" xfId="0"/>
    <xf numFmtId="0" fontId="2" fillId="4" borderId="1" pivotButton="0" quotePrefix="0" xfId="0"/>
    <xf numFmtId="0" fontId="0" fillId="0" borderId="4" pivotButton="0" quotePrefix="0" xfId="0"/>
    <xf numFmtId="0" fontId="0" fillId="0" borderId="5" pivotButton="0" quotePrefix="0" xfId="0"/>
    <xf numFmtId="164" fontId="0" fillId="0" borderId="0" pivotButton="0" quotePrefix="0" xfId="0"/>
  </cellXfs>
  <cellStyles count="2">
    <cellStyle name="Normal" xfId="0" builtinId="0"/>
    <cellStyle name="Hipervínculo"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http://www.cegaipslp.org.mx/HV2024Dos.nsf/nombre_de_la_vista/AB0956FBFD3BE81306258BE2001F969C/$File/FORMATO+PARA+SOLICITUD+DE+INFORMACION+AYUNTAMIENTO+DE+RAYON+SLP+2024-2027.pdf" TargetMode="External" Id="rId1"/><Relationship Type="http://schemas.openxmlformats.org/officeDocument/2006/relationships/hyperlink" Target="http://www.cegaipslp.org.mx/HV2020.nsf/B6ECC09C69E1FF5D86258504005C16AD/$file/3.%20BIBLIOTECA%20FORMATO.xlsx" TargetMode="External" Id="rId2"/><Relationship Type="http://schemas.openxmlformats.org/officeDocument/2006/relationships/hyperlink" Target="http://www.cegaipslp.org.mx/HV2020Dos.nsf/nombre_de_la_vista/FEC038431272FF1186258611006739FD/$File/24.pdf" TargetMode="External" Id="rId3"/><Relationship Type="http://schemas.openxmlformats.org/officeDocument/2006/relationships/hyperlink" Target="http://www.cegaipslp.org.mx/HV2020Dos.nsf/nombre_de_la_vista/FEC038431272FF1186258611006739FD/$File/24.pdf" TargetMode="External" Id="rId4"/><Relationship Type="http://schemas.openxmlformats.org/officeDocument/2006/relationships/hyperlink" Target="http://www.cegaipslp.org.mx/HV2020Dos.nsf/nombre_de_la_vista/FEC038431272FF1186258611006739FD/$File/24.pdf" TargetMode="External" Id="rId5"/><Relationship Type="http://schemas.openxmlformats.org/officeDocument/2006/relationships/hyperlink" Target="http://www.cegaipslp.org.mx/HV2020Dos.nsf/nombre_de_la_vista/FEC038431272FF1186258611006739FD/$File/24.pdf" TargetMode="External" Id="rId6"/><Relationship Type="http://schemas.openxmlformats.org/officeDocument/2006/relationships/hyperlink" Target="http://www.cegaipslp.org.mx/HV2024Dos.nsf/nombre_de_la_vista/D1B53C18F9ED66C906258BE2005C8000/$File/REGISTRO+DE+TRASLADOS+DEPARTAMENTO+DE+SALUD.pdf" TargetMode="External" Id="rId7"/></Relationships>
</file>

<file path=xl/worksheets/_rels/sheet11.xml.rels><Relationships xmlns="http://schemas.openxmlformats.org/package/2006/relationships"><Relationship Type="http://schemas.openxmlformats.org/officeDocument/2006/relationships/hyperlink" Target="mailto:dirsistemas@cegaipslp.org.mx" TargetMode="External" Id="rId1"/></Relationships>
</file>

<file path=xl/worksheets/_rels/sheet7.xml.rels><Relationships xmlns="http://schemas.openxmlformats.org/package/2006/relationships"><Relationship Type="http://schemas.openxmlformats.org/officeDocument/2006/relationships/hyperlink" Target="mailto:dirsistemas@cegaipslp.org.mx" TargetMode="External" Id="rId1"/></Relationships>
</file>

<file path=xl/worksheets/sheet1.xml><?xml version="1.0" encoding="utf-8"?>
<worksheet xmlns="http://schemas.openxmlformats.org/spreadsheetml/2006/main">
  <sheetPr>
    <outlinePr summaryBelow="1" summaryRight="1"/>
    <pageSetUpPr/>
  </sheetPr>
  <dimension ref="A1:AE15"/>
  <sheetViews>
    <sheetView tabSelected="1" topLeftCell="A2" workbookViewId="0">
      <selection activeCell="AD9" sqref="AD9:AD15"/>
    </sheetView>
  </sheetViews>
  <sheetFormatPr baseColWidth="10" defaultColWidth="8.88671875" defaultRowHeight="14.4"/>
  <cols>
    <col width="8" bestFit="1" customWidth="1" style="21" min="1" max="1"/>
    <col width="36.44140625" bestFit="1" customWidth="1" style="21" min="2" max="2"/>
    <col width="38.5546875" bestFit="1" customWidth="1" style="21" min="3" max="3"/>
    <col width="17.6640625" bestFit="1" customWidth="1" style="21" min="4" max="4"/>
    <col width="23.109375" bestFit="1" customWidth="1" style="21" min="5" max="5"/>
    <col width="75.6640625" bestFit="1" customWidth="1" style="21" min="6" max="6"/>
    <col width="64.6640625" bestFit="1" customWidth="1" style="21" min="7" max="7"/>
    <col width="19.5546875" bestFit="1" customWidth="1" style="21" min="8" max="8"/>
    <col width="63.6640625" bestFit="1" customWidth="1" style="21" min="9" max="9"/>
    <col width="65.33203125" bestFit="1" customWidth="1" style="21" min="10" max="10"/>
    <col width="59.88671875" bestFit="1" customWidth="1" style="21" min="11" max="11"/>
    <col width="104" bestFit="1" customWidth="1" style="21" min="12" max="12"/>
    <col width="18.5546875" bestFit="1" customWidth="1" style="21" min="13" max="13"/>
    <col width="103.33203125" bestFit="1" customWidth="1" style="21" min="14" max="14"/>
    <col width="102.5546875" bestFit="1" customWidth="1" style="21" min="15" max="15"/>
    <col width="133.109375" bestFit="1" customWidth="1" style="21" min="16" max="16"/>
    <col width="55.5546875" bestFit="1" customWidth="1" style="21" min="17" max="17"/>
    <col width="126" bestFit="1" customWidth="1" style="21" min="18" max="18"/>
    <col width="206.33203125" bestFit="1" customWidth="1" style="21" min="19" max="19"/>
    <col width="24.88671875" bestFit="1" customWidth="1" style="21" min="20" max="20"/>
    <col width="29.33203125" bestFit="1" customWidth="1" style="21" min="21" max="21"/>
    <col width="40.6640625" bestFit="1" customWidth="1" style="21" min="22" max="22"/>
    <col width="110.6640625" bestFit="1" customWidth="1" style="21" min="23" max="23"/>
    <col width="137.5546875" bestFit="1" customWidth="1" style="21" min="24" max="24"/>
    <col width="116.5546875" bestFit="1" customWidth="1" style="21" min="25" max="25"/>
    <col width="52.109375" bestFit="1" customWidth="1" style="21" min="26" max="26"/>
    <col width="46" bestFit="1" customWidth="1" style="21" min="27" max="27"/>
    <col width="80.6640625" bestFit="1" customWidth="1" style="21" min="28" max="28"/>
    <col width="73.33203125" bestFit="1" customWidth="1" style="21" min="29" max="29"/>
    <col width="20" bestFit="1" customWidth="1" style="21" min="30" max="30"/>
    <col width="8" bestFit="1" customWidth="1" style="21" min="31" max="31"/>
  </cols>
  <sheetData>
    <row r="1" hidden="1" s="21">
      <c r="A1" t="inlineStr">
        <is>
          <t>56169</t>
        </is>
      </c>
    </row>
    <row r="2">
      <c r="A2" s="20" t="inlineStr">
        <is>
          <t>TÍTULO</t>
        </is>
      </c>
      <c r="B2" s="23" t="n"/>
      <c r="C2" s="24" t="n"/>
      <c r="D2" s="20" t="inlineStr">
        <is>
          <t>NOMBRE CORTO</t>
        </is>
      </c>
      <c r="E2" s="23" t="n"/>
      <c r="F2" s="24" t="n"/>
      <c r="G2" s="20" t="inlineStr">
        <is>
          <t>DESCRIPCIÓN</t>
        </is>
      </c>
      <c r="H2" s="23" t="n"/>
      <c r="I2" s="24" t="n"/>
    </row>
    <row r="3">
      <c r="A3" s="22" t="inlineStr">
        <is>
          <t>Servicios ofrecidos</t>
        </is>
      </c>
      <c r="B3" s="23" t="n"/>
      <c r="C3" s="24" t="n"/>
      <c r="D3" s="22" t="inlineStr">
        <is>
          <t>LTAIPSLP84XXIV</t>
        </is>
      </c>
      <c r="E3" s="23" t="n"/>
      <c r="F3" s="24" t="n"/>
      <c r="G3" s="22" t="inlineStr">
        <is>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is>
      </c>
      <c r="H3" s="23" t="n"/>
      <c r="I3" s="24" t="n"/>
    </row>
    <row r="4" hidden="1" s="21">
      <c r="A4" t="inlineStr">
        <is>
          <t>1</t>
        </is>
      </c>
      <c r="B4" t="inlineStr">
        <is>
          <t>4</t>
        </is>
      </c>
      <c r="C4" t="inlineStr">
        <is>
          <t>4</t>
        </is>
      </c>
      <c r="D4" t="inlineStr">
        <is>
          <t>2</t>
        </is>
      </c>
      <c r="E4" t="inlineStr">
        <is>
          <t>9</t>
        </is>
      </c>
      <c r="F4" t="inlineStr">
        <is>
          <t>1</t>
        </is>
      </c>
      <c r="G4" t="inlineStr">
        <is>
          <t>2</t>
        </is>
      </c>
      <c r="H4" t="inlineStr">
        <is>
          <t>1</t>
        </is>
      </c>
      <c r="I4" t="inlineStr">
        <is>
          <t>2</t>
        </is>
      </c>
      <c r="J4" t="inlineStr">
        <is>
          <t>2</t>
        </is>
      </c>
      <c r="K4" t="inlineStr">
        <is>
          <t>7</t>
        </is>
      </c>
      <c r="L4" t="inlineStr">
        <is>
          <t>4</t>
        </is>
      </c>
      <c r="M4" t="inlineStr">
        <is>
          <t>1</t>
        </is>
      </c>
      <c r="N4" t="inlineStr">
        <is>
          <t>2</t>
        </is>
      </c>
      <c r="O4" t="inlineStr">
        <is>
          <t>2</t>
        </is>
      </c>
      <c r="P4" t="inlineStr">
        <is>
          <t>2</t>
        </is>
      </c>
      <c r="Q4" t="inlineStr">
        <is>
          <t>10</t>
        </is>
      </c>
      <c r="R4" t="inlineStr">
        <is>
          <t>2</t>
        </is>
      </c>
      <c r="S4" t="inlineStr">
        <is>
          <t>2</t>
        </is>
      </c>
      <c r="T4" t="inlineStr">
        <is>
          <t>2</t>
        </is>
      </c>
      <c r="U4" t="inlineStr">
        <is>
          <t>2</t>
        </is>
      </c>
      <c r="V4" t="inlineStr">
        <is>
          <t>2</t>
        </is>
      </c>
      <c r="W4" t="inlineStr">
        <is>
          <t>2</t>
        </is>
      </c>
      <c r="X4" t="inlineStr">
        <is>
          <t>2</t>
        </is>
      </c>
      <c r="Y4" t="inlineStr">
        <is>
          <t>2</t>
        </is>
      </c>
      <c r="Z4" t="inlineStr">
        <is>
          <t>10</t>
        </is>
      </c>
      <c r="AA4" t="inlineStr">
        <is>
          <t>10</t>
        </is>
      </c>
      <c r="AB4" t="inlineStr">
        <is>
          <t>7</t>
        </is>
      </c>
      <c r="AC4" t="inlineStr">
        <is>
          <t>2</t>
        </is>
      </c>
      <c r="AD4" t="inlineStr">
        <is>
          <t>13</t>
        </is>
      </c>
      <c r="AE4" t="inlineStr">
        <is>
          <t>14</t>
        </is>
      </c>
    </row>
    <row r="5" hidden="1" s="21">
      <c r="A5" t="inlineStr">
        <is>
          <t>549841</t>
        </is>
      </c>
      <c r="B5" t="inlineStr">
        <is>
          <t>549842</t>
        </is>
      </c>
      <c r="C5" t="inlineStr">
        <is>
          <t>549843</t>
        </is>
      </c>
      <c r="D5" t="inlineStr">
        <is>
          <t>549828</t>
        </is>
      </c>
      <c r="E5" t="inlineStr">
        <is>
          <t>549846</t>
        </is>
      </c>
      <c r="F5" t="inlineStr">
        <is>
          <t>549850</t>
        </is>
      </c>
      <c r="G5" t="inlineStr">
        <is>
          <t>549830</t>
        </is>
      </c>
      <c r="H5" t="inlineStr">
        <is>
          <t>549848</t>
        </is>
      </c>
      <c r="I5" t="inlineStr">
        <is>
          <t>549831</t>
        </is>
      </c>
      <c r="J5" t="inlineStr">
        <is>
          <t>549832</t>
        </is>
      </c>
      <c r="K5" t="inlineStr">
        <is>
          <t>549838</t>
        </is>
      </c>
      <c r="L5" t="inlineStr">
        <is>
          <t>566291</t>
        </is>
      </c>
      <c r="M5" t="inlineStr">
        <is>
          <t>549826</t>
        </is>
      </c>
      <c r="N5" t="inlineStr">
        <is>
          <t>566292</t>
        </is>
      </c>
      <c r="O5" t="inlineStr">
        <is>
          <t>566293</t>
        </is>
      </c>
      <c r="P5" t="inlineStr">
        <is>
          <t>566294</t>
        </is>
      </c>
      <c r="Q5" t="inlineStr">
        <is>
          <t>549847</t>
        </is>
      </c>
      <c r="R5" t="inlineStr">
        <is>
          <t>566295</t>
        </is>
      </c>
      <c r="S5" t="inlineStr">
        <is>
          <t>566296</t>
        </is>
      </c>
      <c r="T5" t="inlineStr">
        <is>
          <t>549833</t>
        </is>
      </c>
      <c r="U5" t="inlineStr">
        <is>
          <t>549849</t>
        </is>
      </c>
      <c r="V5" t="inlineStr">
        <is>
          <t>549829</t>
        </is>
      </c>
      <c r="W5" t="inlineStr">
        <is>
          <t>549834</t>
        </is>
      </c>
      <c r="X5" t="inlineStr">
        <is>
          <t>566297</t>
        </is>
      </c>
      <c r="Y5" t="inlineStr">
        <is>
          <t>566298</t>
        </is>
      </c>
      <c r="Z5" t="inlineStr">
        <is>
          <t>566299</t>
        </is>
      </c>
      <c r="AA5" t="inlineStr">
        <is>
          <t>549839</t>
        </is>
      </c>
      <c r="AB5" t="inlineStr">
        <is>
          <t>549836</t>
        </is>
      </c>
      <c r="AC5" t="inlineStr">
        <is>
          <t>549845</t>
        </is>
      </c>
      <c r="AD5" t="inlineStr">
        <is>
          <t>549840</t>
        </is>
      </c>
      <c r="AE5" t="inlineStr">
        <is>
          <t>549844</t>
        </is>
      </c>
    </row>
    <row r="6">
      <c r="A6" s="20" t="inlineStr">
        <is>
          <t>Tabla Campos</t>
        </is>
      </c>
      <c r="B6" s="23" t="n"/>
      <c r="C6" s="23" t="n"/>
      <c r="D6" s="23" t="n"/>
      <c r="E6" s="23" t="n"/>
      <c r="F6" s="23" t="n"/>
      <c r="G6" s="23" t="n"/>
      <c r="H6" s="23" t="n"/>
      <c r="I6" s="23" t="n"/>
      <c r="J6" s="23" t="n"/>
      <c r="K6" s="23" t="n"/>
      <c r="L6" s="23" t="n"/>
      <c r="M6" s="23" t="n"/>
      <c r="N6" s="23" t="n"/>
      <c r="O6" s="23" t="n"/>
      <c r="P6" s="23" t="n"/>
      <c r="Q6" s="23" t="n"/>
      <c r="R6" s="23" t="n"/>
      <c r="S6" s="23" t="n"/>
      <c r="T6" s="23" t="n"/>
      <c r="U6" s="23" t="n"/>
      <c r="V6" s="23" t="n"/>
      <c r="W6" s="23" t="n"/>
      <c r="X6" s="23" t="n"/>
      <c r="Y6" s="23" t="n"/>
      <c r="Z6" s="23" t="n"/>
      <c r="AA6" s="23" t="n"/>
      <c r="AB6" s="23" t="n"/>
      <c r="AC6" s="23" t="n"/>
      <c r="AD6" s="23" t="n"/>
      <c r="AE6" s="24" t="n"/>
    </row>
    <row r="7" ht="27" customHeight="1" s="21">
      <c r="A7" s="2" t="inlineStr">
        <is>
          <t>Ejercicio</t>
        </is>
      </c>
      <c r="B7" s="2" t="inlineStr">
        <is>
          <t>Fecha de inicio del periodo que se informa</t>
        </is>
      </c>
      <c r="C7" s="2" t="inlineStr">
        <is>
          <t>Fecha de término del periodo que se informa</t>
        </is>
      </c>
      <c r="D7" s="2" t="inlineStr">
        <is>
          <t>Nombre del servicio</t>
        </is>
      </c>
      <c r="E7" s="2" t="inlineStr">
        <is>
          <t>Tipo de servicio (catálogo)</t>
        </is>
      </c>
      <c r="F7" s="2" t="inlineStr">
        <is>
          <t>Tipo de población usuaria y/o población objetivo (Redactados con perspectiva de género)</t>
        </is>
      </c>
      <c r="G7" s="2" t="inlineStr">
        <is>
          <t>Descripción del objetivo del servicio (Redactado con perspectiva de género)</t>
        </is>
      </c>
      <c r="H7" s="2" t="inlineStr">
        <is>
          <t>Modalidad del servicio</t>
        </is>
      </c>
      <c r="I7" s="2" t="inlineStr">
        <is>
          <t>Enumerar y detallar los requisitos (Redactados con perspectiva de género)</t>
        </is>
      </c>
      <c r="J7" s="2" t="inlineStr">
        <is>
          <t>Documentos requeridos, en su caso (Redactados con perspectiva de género)</t>
        </is>
      </c>
      <c r="K7" s="2" t="inlineStr">
        <is>
          <t>Hipervínculo a los formatos respectivo(s) publicado(s) en medio oficial</t>
        </is>
      </c>
      <c r="L7" s="2" t="inlineStr">
        <is>
          <t>ESTE CRITERIO APLICA A PARTIR DEL 02/07/2021 -&gt; Última fecha de publicación del formato en el medio de difusión oficial</t>
        </is>
      </c>
      <c r="M7" s="2" t="inlineStr">
        <is>
          <t>Tiempo de respuesta</t>
        </is>
      </c>
      <c r="N7" s="2" t="inlineStr">
        <is>
          <t>ESTE CRITERIO APLICA A PARTIR DEL 02/07/2021 -&gt; Plazo con el que cuenta el sujeto obligado para prevenir al solicitante</t>
        </is>
      </c>
      <c r="O7" s="2" t="inlineStr">
        <is>
          <t>ESTE CRITERIO APLICA A PARTIR DEL 02/07/2021 -&gt; Plazo con el que cuenta el solicitante para cumplir con la prevención</t>
        </is>
      </c>
      <c r="P7" s="2" t="inlineStr">
        <is>
          <t>ESTE CRITERIO APLICA A PARTIR DEL 02/07/2021 -&gt; Vigencia de los avisos, permisos, licencias, autorizaciones, registros y demás resoluciones que se emitan</t>
        </is>
      </c>
      <c r="Q7" s="2" t="inlineStr">
        <is>
          <t>Área en la que se proporciona el servicio y los datos de contacto 
Tabla_549847</t>
        </is>
      </c>
      <c r="R7" s="2" t="inlineStr">
        <is>
          <t>ESTE CRITERIO APLICA A PARTIR DEL 02/07/2021 -&gt; Objetivo de la inspección o verificación, en caso de que se requiera para llevar a cabo el servicio</t>
        </is>
      </c>
      <c r="S7" s="2" t="inlineStr">
        <is>
          <t>ESTE CRITERIO APLICA A PARTIR DEL 02/07/2021 -&gt; Monto de los derechos o aprovechamientos aplicables, en su caso, o la forma de determinar dicho monto, así como las alternativas para realizar el pago. En su caso, especificar que es gratuito</t>
        </is>
      </c>
      <c r="T7" s="2" t="inlineStr">
        <is>
          <t>Sustento legal para su cobro</t>
        </is>
      </c>
      <c r="U7" s="2" t="inlineStr">
        <is>
          <t>Lugares donde se efectúa el pago</t>
        </is>
      </c>
      <c r="V7" s="2" t="inlineStr">
        <is>
          <t>Fundamento jurídico-administrativo del servicio</t>
        </is>
      </c>
      <c r="W7" s="2" t="inlineStr">
        <is>
          <t>Derechos de la población usuaria ante la negativa o la falta ante la prestación del servicio (Redactados con perspectiva de género)</t>
        </is>
      </c>
      <c r="X7" s="2" t="inlineStr">
        <is>
          <t>ESTE CRITERIO APLICA A PARTIR DEL 02/07/2021 -&gt; Información que deberá conservar para fines de acreditación, inspección y verificación con motivo del servicio</t>
        </is>
      </c>
      <c r="Y7" s="2" t="inlineStr">
        <is>
          <t>ESTE CRITERIO APLICA A PARTIR DEL 02/07/2021 -&gt; Información adicional del servicio, en su caso (Redactada con perspectiva de género)</t>
        </is>
      </c>
      <c r="Z7" s="2" t="inlineStr">
        <is>
          <t>Otro medio que permita el envío de consultas y documentos 
Tabla_566299</t>
        </is>
      </c>
      <c r="AA7" s="2" t="inlineStr">
        <is>
          <t>Lugar para reportar presuntas anomalias 
Tabla_549839</t>
        </is>
      </c>
      <c r="AB7" s="2" t="inlineStr">
        <is>
          <t>Hipervínculo al Catálogo Nacional de Regulaciones, Trámites y Servicios o al sistema homólogo</t>
        </is>
      </c>
      <c r="AC7" s="2" t="inlineStr">
        <is>
          <t>Área(s) responsable(s) que genera(n), posee(n), publica(n) y actualizan la información</t>
        </is>
      </c>
      <c r="AD7" s="2" t="inlineStr">
        <is>
          <t>Fecha de actualización</t>
        </is>
      </c>
      <c r="AE7" s="2" t="inlineStr">
        <is>
          <t>Nota</t>
        </is>
      </c>
    </row>
    <row r="8" ht="14.4" customHeight="1" s="21">
      <c r="A8" t="n">
        <v>2026</v>
      </c>
      <c r="B8" s="25" t="n">
        <v>46143</v>
      </c>
      <c r="C8" s="25" t="n">
        <v>46173</v>
      </c>
      <c r="D8" t="inlineStr">
        <is>
          <t>SOLICITUDES DE INFORMACION PUBLICA</t>
        </is>
      </c>
      <c r="E8" t="inlineStr">
        <is>
          <t>Directo</t>
        </is>
      </c>
      <c r="F8" t="inlineStr">
        <is>
          <t>publico en general</t>
        </is>
      </c>
      <c r="G8" t="inlineStr">
        <is>
          <t>que la ciudadania pueda tener acceso a toda la informacion publica</t>
        </is>
      </c>
      <c r="H8" t="inlineStr">
        <is>
          <t xml:space="preserve">PRESENCIAL O EN LINEA </t>
        </is>
      </c>
      <c r="I8" t="inlineStr">
        <is>
          <t>ninguno</t>
        </is>
      </c>
      <c r="J8" t="inlineStr">
        <is>
          <t>identificacion oficial</t>
        </is>
      </c>
      <c r="K8" s="17" t="inlineStr">
        <is>
          <t>http://www.cegaipslp.org.mx/HV2024Dos.nsf/nombre_de_la_vista/AB0956FBFD3BE81306258BE2001F969C/$File/FORMATO+PARA+SOLICITUD+DE+INFORMACION+AYUNTAMIENTO+DE+RAYON+SLP+2024-2027.pdf</t>
        </is>
      </c>
      <c r="L8" s="5" t="n">
        <v>45170</v>
      </c>
      <c r="M8" s="6" t="inlineStr">
        <is>
          <t xml:space="preserve">LA RESPUESTA A LA SOLICITUD DEBERA SER EN UN PLAZO DE LOS 10 DIAS HABILES, CONTADOS  DESPUES DE RECIBIR LA SOLICITUD </t>
        </is>
      </c>
      <c r="N8" t="inlineStr">
        <is>
          <t xml:space="preserve">dos dias </t>
        </is>
      </c>
      <c r="O8" t="inlineStr">
        <is>
          <t xml:space="preserve">dos dias </t>
        </is>
      </c>
      <c r="P8" t="inlineStr">
        <is>
          <t>anual</t>
        </is>
      </c>
      <c r="Q8" s="10" t="n">
        <v>1</v>
      </c>
      <c r="R8" t="inlineStr">
        <is>
          <t>que la ciudadania pueda tener acceso a toda la informacion publica</t>
        </is>
      </c>
      <c r="S8" t="inlineStr">
        <is>
          <t>PAGO EN EFECTIVO</t>
        </is>
      </c>
      <c r="T8" t="inlineStr">
        <is>
          <t>ARTICULO 32 FRACCION VII INCISO A,B Y C DE LA LEY DE INGRESOS DEL MUNICIPIO DE RAYÓN</t>
        </is>
      </c>
      <c r="U8" t="inlineStr">
        <is>
          <t>TESORERIA MUNICIPAL</t>
        </is>
      </c>
      <c r="V8" t="inlineStr">
        <is>
          <t xml:space="preserve">ARTICULO 143,144,145,146 Y 147 DE LALEY DE TRANSPARENCIA </t>
        </is>
      </c>
      <c r="W8" t="inlineStr">
        <is>
          <t xml:space="preserve">RECURSO DE REVISION </t>
        </is>
      </c>
      <c r="X8" t="inlineStr">
        <is>
          <t>identificacion oficial, documento de la solicitud</t>
        </is>
      </c>
      <c r="Y8" t="inlineStr">
        <is>
          <t>sin informacion adicional</t>
        </is>
      </c>
      <c r="Z8" s="10" t="n">
        <v>1</v>
      </c>
      <c r="AA8" t="n">
        <v>1</v>
      </c>
      <c r="AB8" s="18" t="inlineStr">
        <is>
          <t>https://2024-2027.municipiorayonslp.gob.mx/index.php/tramites/tramites</t>
        </is>
      </c>
      <c r="AC8" t="inlineStr">
        <is>
          <t xml:space="preserve">UNIDAD DE TRANSPARENCIA </t>
        </is>
      </c>
      <c r="AD8" s="25" t="n">
        <v>46176</v>
      </c>
      <c r="AE8" t="inlineStr">
        <is>
          <t xml:space="preserve">El Hipervínculo al Catálogo Nacional de Regulaciones, Trámites y Servicios o al sistema homólogo se encuentra en la pagina de la anterior administracion 2021-2024, esto porque la actual pagina WEB de esta administracion 2024-2027 aun esta en creacion </t>
        </is>
      </c>
    </row>
    <row r="9">
      <c r="A9" t="n">
        <v>2026</v>
      </c>
      <c r="B9" s="3" t="n">
        <v>46113</v>
      </c>
      <c r="C9" s="3" t="n">
        <v>46142</v>
      </c>
      <c r="D9" s="6" t="inlineStr">
        <is>
          <t xml:space="preserve">BIBLIOTECA </t>
        </is>
      </c>
      <c r="E9" t="inlineStr">
        <is>
          <t>Directo</t>
        </is>
      </c>
      <c r="F9" t="inlineStr">
        <is>
          <t>publico en general</t>
        </is>
      </c>
      <c r="G9" t="inlineStr">
        <is>
          <t>brindar a laciudadania un espacio para fomentar la lectura</t>
        </is>
      </c>
      <c r="H9" t="inlineStr">
        <is>
          <t xml:space="preserve">PRESENCIAL </t>
        </is>
      </c>
      <c r="I9" t="inlineStr">
        <is>
          <t>ninguno</t>
        </is>
      </c>
      <c r="J9" t="inlineStr">
        <is>
          <t>identificacion oficial</t>
        </is>
      </c>
      <c r="K9" s="17" t="inlineStr">
        <is>
          <t>http://www.cegaipslp.org.mx/HV2020.nsf/B6ECC09C69E1FF5D86258504005C16AD/$file/3.%20BIBLIOTECA%20FORMATO.xlsx</t>
        </is>
      </c>
      <c r="L9" s="5" t="n">
        <v>45170</v>
      </c>
      <c r="M9" t="inlineStr">
        <is>
          <t>Inmediata</t>
        </is>
      </c>
      <c r="N9" t="inlineStr">
        <is>
          <t xml:space="preserve">dos dias </t>
        </is>
      </c>
      <c r="O9" t="inlineStr">
        <is>
          <t xml:space="preserve">dos dias </t>
        </is>
      </c>
      <c r="P9" t="inlineStr">
        <is>
          <t>anual</t>
        </is>
      </c>
      <c r="Q9" s="10" t="n">
        <v>3</v>
      </c>
      <c r="R9" t="inlineStr">
        <is>
          <t>brindar a laciudadania un espacio para fomentar la lectura</t>
        </is>
      </c>
      <c r="S9" t="inlineStr">
        <is>
          <t>SERVICIO GRATUITO</t>
        </is>
      </c>
      <c r="T9" t="inlineStr">
        <is>
          <t>GRATUITO</t>
        </is>
      </c>
      <c r="U9" t="inlineStr">
        <is>
          <t>GRATUITO</t>
        </is>
      </c>
      <c r="V9" t="inlineStr">
        <is>
          <t xml:space="preserve">MANUAL DE ORGANIZACIÓN </t>
        </is>
      </c>
      <c r="W9" t="inlineStr">
        <is>
          <t>QUEJA ANTE CONTRALORIA INTERNA</t>
        </is>
      </c>
      <c r="X9" t="inlineStr">
        <is>
          <t>identificacion oficial, documento de la solicitud</t>
        </is>
      </c>
      <c r="Y9" t="inlineStr">
        <is>
          <t>sin informacion adicional</t>
        </is>
      </c>
      <c r="Z9" s="10" t="n">
        <v>3</v>
      </c>
      <c r="AA9" t="n">
        <v>3</v>
      </c>
      <c r="AB9" s="18" t="inlineStr">
        <is>
          <t>https://2024-2027.municipiorayonslp.gob.mx/index.php/tramites/tramites</t>
        </is>
      </c>
      <c r="AC9" t="inlineStr">
        <is>
          <t xml:space="preserve">BIBLIOTECA </t>
        </is>
      </c>
      <c r="AD9" s="3" t="n">
        <v>46148</v>
      </c>
      <c r="AE9" t="inlineStr">
        <is>
          <t xml:space="preserve">El Hipervínculo al Catálogo Nacional de Regulaciones, Trámites y Servicios o al sistema homólogo se encuentra en la pagina de la anterior administracion 2021-2024, esto porque la actual pagina WEB de esta administracion 2024-2027 aun esta en creacion </t>
        </is>
      </c>
    </row>
    <row r="10">
      <c r="A10" t="n">
        <v>2026</v>
      </c>
      <c r="B10" s="3" t="n">
        <v>46113</v>
      </c>
      <c r="C10" s="3" t="n">
        <v>46142</v>
      </c>
      <c r="D10" t="inlineStr">
        <is>
          <t>LIMPIEZA EN ESPACIOS PUBLICOS</t>
        </is>
      </c>
      <c r="E10" t="inlineStr">
        <is>
          <t>Indirecto</t>
        </is>
      </c>
      <c r="F10" t="inlineStr">
        <is>
          <t>publico en general</t>
        </is>
      </c>
      <c r="G10" s="10" t="inlineStr">
        <is>
          <t>tener espacios publicos limpios</t>
        </is>
      </c>
      <c r="H10" t="inlineStr">
        <is>
          <t xml:space="preserve">PRESENCIAL </t>
        </is>
      </c>
      <c r="I10" t="inlineStr">
        <is>
          <t>ninguno</t>
        </is>
      </c>
      <c r="J10" t="inlineStr">
        <is>
          <t>identificacion oficial</t>
        </is>
      </c>
      <c r="K10" s="17" t="inlineStr">
        <is>
          <t>http://www.cegaipslp.org.mx/HV2020Dos.nsf/nombre_de_la_vista/FEC038431272FF1186258611006739FD/$File/24.pdf</t>
        </is>
      </c>
      <c r="L10" s="5" t="n">
        <v>45170</v>
      </c>
      <c r="M10" t="inlineStr">
        <is>
          <t>Inmediata</t>
        </is>
      </c>
      <c r="N10" t="inlineStr">
        <is>
          <t xml:space="preserve">dos dias </t>
        </is>
      </c>
      <c r="O10" t="inlineStr">
        <is>
          <t xml:space="preserve">dos dias </t>
        </is>
      </c>
      <c r="P10" t="inlineStr">
        <is>
          <t>anual</t>
        </is>
      </c>
      <c r="Q10" s="10" t="n">
        <v>4</v>
      </c>
      <c r="R10" s="10" t="inlineStr">
        <is>
          <t>tener espacios publicos limpios</t>
        </is>
      </c>
      <c r="S10" t="inlineStr">
        <is>
          <t>SERVICIO GRATUITO</t>
        </is>
      </c>
      <c r="T10" t="inlineStr">
        <is>
          <t>EL SERVICIO ES GRATUITO</t>
        </is>
      </c>
      <c r="U10" t="inlineStr">
        <is>
          <t>SERVICIO GRATUITO</t>
        </is>
      </c>
      <c r="V10" t="inlineStr">
        <is>
          <t xml:space="preserve">ARTÍCULO 22. EL DEPARTAMENTO DE OBRAS PÚBICAS Y SERVICIOS MUNICIPALES ES LA DEPENDENCIA ENCARGADA DE DOTAR DE INFRAESTRUCTURA BÁSICA AL MUNICIPIO, ASÍ COMO DE PROPORCIONAR LA OPORTUNA Y EFICAZ PRESTACIÓN DE SERVICIOS PÚBLICOS BÁSICOS. </t>
        </is>
      </c>
      <c r="W10" t="inlineStr">
        <is>
          <t>QUEJA ANTE CONTRALORIA INTERNA</t>
        </is>
      </c>
      <c r="X10" t="inlineStr">
        <is>
          <t>identificacion oficial, documento de la solicitud</t>
        </is>
      </c>
      <c r="Y10" t="inlineStr">
        <is>
          <t>sin informacion adicional</t>
        </is>
      </c>
      <c r="Z10" s="10" t="n">
        <v>4</v>
      </c>
      <c r="AA10" t="n">
        <v>4</v>
      </c>
      <c r="AB10" s="18" t="inlineStr">
        <is>
          <t>https://2024-2027.municipiorayonslp.gob.mx/index.php/tramites/tramites</t>
        </is>
      </c>
      <c r="AC10" t="inlineStr">
        <is>
          <t>OBRAS PUBLICAS Y SERVICIOS MUNICIPALES</t>
        </is>
      </c>
      <c r="AD10" s="3" t="n">
        <v>46148</v>
      </c>
      <c r="AE10" t="inlineStr">
        <is>
          <t xml:space="preserve">El Hipervínculo al Catálogo Nacional de Regulaciones, Trámites y Servicios o al sistema homólogo se encuentra en la pagina de la anterior administracion 2021-2024, esto porque la actual pagina WEB de esta administracion 2024-2027 aun esta en creacion </t>
        </is>
      </c>
    </row>
    <row r="11">
      <c r="A11" t="n">
        <v>2026</v>
      </c>
      <c r="B11" s="3" t="n">
        <v>46113</v>
      </c>
      <c r="C11" s="3" t="n">
        <v>46142</v>
      </c>
      <c r="D11" t="inlineStr">
        <is>
          <t>MERCADOS PUBLICOS</t>
        </is>
      </c>
      <c r="E11" t="inlineStr">
        <is>
          <t>Indirecto</t>
        </is>
      </c>
      <c r="F11" t="inlineStr">
        <is>
          <t>publico en general</t>
        </is>
      </c>
      <c r="G11" s="10" t="inlineStr">
        <is>
          <t>tener espacios publicos limpios</t>
        </is>
      </c>
      <c r="H11" t="inlineStr">
        <is>
          <t xml:space="preserve">PRESENCIAL </t>
        </is>
      </c>
      <c r="I11" t="inlineStr">
        <is>
          <t>ninguno</t>
        </is>
      </c>
      <c r="J11" t="inlineStr">
        <is>
          <t>identificacion oficial</t>
        </is>
      </c>
      <c r="K11" s="17" t="inlineStr">
        <is>
          <t xml:space="preserve">http://www.cegaipslp.org.mx/HV2020Dos.nsf/nombre_de_la_vista/FEC038431272FF1186258611006739FD/$File/24.pdf
</t>
        </is>
      </c>
      <c r="L11" s="5" t="n">
        <v>45170</v>
      </c>
      <c r="M11" t="inlineStr">
        <is>
          <t>Inmediata</t>
        </is>
      </c>
      <c r="N11" t="inlineStr">
        <is>
          <t xml:space="preserve">dos dias </t>
        </is>
      </c>
      <c r="O11" t="inlineStr">
        <is>
          <t xml:space="preserve">dos dias </t>
        </is>
      </c>
      <c r="P11" t="inlineStr">
        <is>
          <t>anual</t>
        </is>
      </c>
      <c r="Q11" s="10" t="n">
        <v>5</v>
      </c>
      <c r="R11" s="10" t="inlineStr">
        <is>
          <t>tener espacios publicos limpios</t>
        </is>
      </c>
      <c r="S11" t="inlineStr">
        <is>
          <t>SERVICIO GRATUITO</t>
        </is>
      </c>
      <c r="T11" t="inlineStr">
        <is>
          <t>EL SERVICIO ES GRATUITO</t>
        </is>
      </c>
      <c r="U11" t="inlineStr">
        <is>
          <t>SERVICIO GRATUITO</t>
        </is>
      </c>
      <c r="V11" t="inlineStr">
        <is>
          <t xml:space="preserve">ARTÍCULO 22. EL DEPARTAMENTO DE OBRAS PÚBICAS Y SERVICIOS MUNICIPALES ES LA DEPENDENCIA ENCARGADA DE DOTAR DE INFRAESTRUCTURA BÁSICA AL MUNICIPIO, ASÍ COMO DE PROPORCIONAR LA OPORTUNA Y EFICAZ PRESTACIÓN DE SERVICIOS PÚBLICOS BÁSICOS. </t>
        </is>
      </c>
      <c r="W11" t="inlineStr">
        <is>
          <t>QUEJA ANTE CONTRALORIA INTERNA</t>
        </is>
      </c>
      <c r="X11" t="inlineStr">
        <is>
          <t>identificacion oficial, documento de la solicitud</t>
        </is>
      </c>
      <c r="Y11" t="inlineStr">
        <is>
          <t>sin informacion adicional</t>
        </is>
      </c>
      <c r="Z11" s="10" t="n">
        <v>5</v>
      </c>
      <c r="AA11" t="n">
        <v>5</v>
      </c>
      <c r="AB11" s="18" t="inlineStr">
        <is>
          <t>https://2024-2027.municipiorayonslp.gob.mx/index.php/tramites/tramites</t>
        </is>
      </c>
      <c r="AC11" t="inlineStr">
        <is>
          <t>OBRAS PUBLICAS Y SERVICIOS MUNICIPALES</t>
        </is>
      </c>
      <c r="AD11" s="3" t="n">
        <v>46148</v>
      </c>
      <c r="AE11" t="inlineStr">
        <is>
          <t xml:space="preserve">El Hipervínculo al Catálogo Nacional de Regulaciones, Trámites y Servicios o al sistema homólogo se encuentra en la pagina de la anterior administracion 2021-2024, esto porque la actual pagina WEB de esta administracion 2024-2027 aun esta en creacion </t>
        </is>
      </c>
    </row>
    <row r="12">
      <c r="A12" t="n">
        <v>2026</v>
      </c>
      <c r="B12" s="3" t="n">
        <v>46113</v>
      </c>
      <c r="C12" s="3" t="n">
        <v>46142</v>
      </c>
      <c r="D12" s="11" t="inlineStr">
        <is>
          <t>ALUMBRADO PÚBLICO</t>
        </is>
      </c>
      <c r="E12" t="inlineStr">
        <is>
          <t>Directo</t>
        </is>
      </c>
      <c r="F12" t="inlineStr">
        <is>
          <t>publico en general</t>
        </is>
      </c>
      <c r="G12" t="inlineStr">
        <is>
          <t>luminaria publica en buen estado</t>
        </is>
      </c>
      <c r="H12" t="inlineStr">
        <is>
          <t xml:space="preserve">PRESENCIAL </t>
        </is>
      </c>
      <c r="I12" t="inlineStr">
        <is>
          <t>ninguno</t>
        </is>
      </c>
      <c r="J12" t="inlineStr">
        <is>
          <t>identificacion oficial</t>
        </is>
      </c>
      <c r="K12" s="17" t="inlineStr">
        <is>
          <t>http://www.cegaipslp.org.mx/HV2020Dos.nsf/nombre_de_la_vista/FEC038431272FF1186258611006739FD/$File/24.pdf</t>
        </is>
      </c>
      <c r="L12" s="5" t="n">
        <v>45170</v>
      </c>
      <c r="M12" t="inlineStr">
        <is>
          <t>Inmediata</t>
        </is>
      </c>
      <c r="N12" t="inlineStr">
        <is>
          <t xml:space="preserve">dos dias </t>
        </is>
      </c>
      <c r="O12" t="inlineStr">
        <is>
          <t xml:space="preserve">dos dias </t>
        </is>
      </c>
      <c r="P12" t="inlineStr">
        <is>
          <t>anual</t>
        </is>
      </c>
      <c r="Q12" s="10" t="n">
        <v>6</v>
      </c>
      <c r="R12" t="inlineStr">
        <is>
          <t>luminaria publica en buen estado</t>
        </is>
      </c>
      <c r="S12" t="inlineStr">
        <is>
          <t>SERVICIO GRATUITO</t>
        </is>
      </c>
      <c r="T12" t="inlineStr">
        <is>
          <t>EL SERVICIO ES GRATUITO</t>
        </is>
      </c>
      <c r="U12" t="inlineStr">
        <is>
          <t>SERVICIO GRATUITO</t>
        </is>
      </c>
      <c r="V12" t="inlineStr">
        <is>
          <t xml:space="preserve">ARTÍCULO 22. EL DEPARTAMENTO DE OBRAS PÚBICAS Y SERVICIOS MUNICIPALES ES LA DEPENDENCIA ENCARGADA DE DOTAR DE INFRAESTRUCTURA BÁSICA AL MUNICIPIO, ASÍ COMO DE PROPORCIONAR LA OPORTUNA Y EFICAZ PRESTACIÓN DE SERVICIOS PÚBLICOS BÁSICOS. </t>
        </is>
      </c>
      <c r="W12" t="inlineStr">
        <is>
          <t>QUEJA ANTE CONTRALORIA INTERNA</t>
        </is>
      </c>
      <c r="X12" t="inlineStr">
        <is>
          <t>identificacion oficial, documento de la solicitud</t>
        </is>
      </c>
      <c r="Y12" t="inlineStr">
        <is>
          <t>sin informacion adicional</t>
        </is>
      </c>
      <c r="Z12" s="10" t="n">
        <v>6</v>
      </c>
      <c r="AA12" t="n">
        <v>6</v>
      </c>
      <c r="AB12" s="18" t="inlineStr">
        <is>
          <t>https://2024-2027.municipiorayonslp.gob.mx/index.php/tramites/tramites</t>
        </is>
      </c>
      <c r="AC12" t="inlineStr">
        <is>
          <t>OBRAS PUBLICAS Y SERVICIOS MUNICIPALES</t>
        </is>
      </c>
      <c r="AD12" s="3" t="n">
        <v>46148</v>
      </c>
      <c r="AE12" t="inlineStr">
        <is>
          <t xml:space="preserve">El Hipervínculo al Catálogo Nacional de Regulaciones, Trámites y Servicios o al sistema homólogo se encuentra en la pagina de la anterior administracion 2021-2024, esto porque la actual pagina WEB de esta administracion 2024-2027 aun esta en creacion </t>
        </is>
      </c>
    </row>
    <row r="13">
      <c r="A13" t="n">
        <v>2026</v>
      </c>
      <c r="B13" s="3" t="n">
        <v>46113</v>
      </c>
      <c r="C13" s="3" t="n">
        <v>46142</v>
      </c>
      <c r="D13" t="inlineStr">
        <is>
          <t xml:space="preserve"> MANTENIMIENTO DE CALLES, BANQUETAS, OBRA PÚBLICA Y DEMÁS LUGARES PÚBLICOS DEL MUNICIPIO;</t>
        </is>
      </c>
      <c r="E13" t="inlineStr">
        <is>
          <t>Indirecto</t>
        </is>
      </c>
      <c r="F13" t="inlineStr">
        <is>
          <t>publico en general</t>
        </is>
      </c>
      <c r="G13" s="10" t="inlineStr">
        <is>
          <t>tener espacios publicos limpios</t>
        </is>
      </c>
      <c r="H13" t="inlineStr">
        <is>
          <t xml:space="preserve">PRESENCIAL </t>
        </is>
      </c>
      <c r="I13" t="inlineStr">
        <is>
          <t>ninguno</t>
        </is>
      </c>
      <c r="J13" t="inlineStr">
        <is>
          <t>identificacion oficial</t>
        </is>
      </c>
      <c r="K13" s="17" t="inlineStr">
        <is>
          <t>http://www.cegaipslp.org.mx/HV2020Dos.nsf/nombre_de_la_vista/FEC038431272FF1186258611006739FD/$File/24.pdf</t>
        </is>
      </c>
      <c r="L13" s="5" t="n">
        <v>45170</v>
      </c>
      <c r="M13" t="inlineStr">
        <is>
          <t>Inmediata</t>
        </is>
      </c>
      <c r="N13" t="inlineStr">
        <is>
          <t xml:space="preserve">dos dias </t>
        </is>
      </c>
      <c r="O13" t="inlineStr">
        <is>
          <t xml:space="preserve">dos dias </t>
        </is>
      </c>
      <c r="P13" t="inlineStr">
        <is>
          <t>anual</t>
        </is>
      </c>
      <c r="Q13" s="10" t="n">
        <v>7</v>
      </c>
      <c r="R13" s="10" t="inlineStr">
        <is>
          <t>tener espacios publicos limpios</t>
        </is>
      </c>
      <c r="S13" t="inlineStr">
        <is>
          <t>SERVICIO GRATUITO</t>
        </is>
      </c>
      <c r="T13" t="inlineStr">
        <is>
          <t>EL SERVICIO ES GRATUITO</t>
        </is>
      </c>
      <c r="U13" t="inlineStr">
        <is>
          <t>SERVICIO GRATUITO</t>
        </is>
      </c>
      <c r="V13" t="inlineStr">
        <is>
          <t xml:space="preserve">ARTÍCULO 22. EL DEPARTAMENTO DE OBRAS PÚBICAS Y SERVICIOS MUNICIPALES ES LA DEPENDENCIA ENCARGADA DE DOTAR DE INFRAESTRUCTURA BÁSICA AL MUNICIPIO, ASÍ COMO DE PROPORCIONAR LA OPORTUNA Y EFICAZ PRESTACIÓN DE SERVICIOS PÚBLICOS BÁSICOS. </t>
        </is>
      </c>
      <c r="W13" t="inlineStr">
        <is>
          <t>QUEJA ANTE CONTRALORIA INTERNA</t>
        </is>
      </c>
      <c r="X13" t="inlineStr">
        <is>
          <t>identificacion oficial, documento de la solicitud</t>
        </is>
      </c>
      <c r="Y13" t="inlineStr">
        <is>
          <t>sin informacion adicional</t>
        </is>
      </c>
      <c r="Z13" s="10" t="n">
        <v>7</v>
      </c>
      <c r="AA13" t="n">
        <v>7</v>
      </c>
      <c r="AB13" s="18" t="inlineStr">
        <is>
          <t>https://2024-2027.municipiorayonslp.gob.mx/index.php/tramites/tramites</t>
        </is>
      </c>
      <c r="AC13" t="inlineStr">
        <is>
          <t>OBRAS PUBLICAS Y SERVICIOS MUNICIPALES</t>
        </is>
      </c>
      <c r="AD13" s="3" t="n">
        <v>46148</v>
      </c>
      <c r="AE13" t="inlineStr">
        <is>
          <t xml:space="preserve">El Hipervínculo al Catálogo Nacional de Regulaciones, Trámites y Servicios o al sistema homólogo se encuentra en la pagina de la anterior administracion 2021-2024, esto porque la actual pagina WEB de esta administracion 2024-2027 aun esta en creacion </t>
        </is>
      </c>
    </row>
    <row r="14">
      <c r="A14" t="n">
        <v>2026</v>
      </c>
      <c r="B14" s="3" t="n">
        <v>46113</v>
      </c>
      <c r="C14" s="3" t="n">
        <v>46142</v>
      </c>
      <c r="D14" t="inlineStr">
        <is>
          <t>TRASLADOS</t>
        </is>
      </c>
      <c r="E14" t="inlineStr">
        <is>
          <t>Directo</t>
        </is>
      </c>
      <c r="F14" t="inlineStr">
        <is>
          <t>publico en general</t>
        </is>
      </c>
      <c r="G14" t="inlineStr">
        <is>
          <t>bienestar social</t>
        </is>
      </c>
      <c r="H14" t="inlineStr">
        <is>
          <t xml:space="preserve">PRESENCIAL </t>
        </is>
      </c>
      <c r="I14" t="inlineStr">
        <is>
          <t>ninguno</t>
        </is>
      </c>
      <c r="J14" t="inlineStr">
        <is>
          <t>identificacion oficial</t>
        </is>
      </c>
      <c r="K14" s="17" t="inlineStr">
        <is>
          <t>http://www.cegaipslp.org.mx/HV2024Dos.nsf/nombre_de_la_vista/D1B53C18F9ED66C906258BE2005C8000/$File/REGISTRO+DE+TRASLADOS+DEPARTAMENTO+DE+SALUD.pdf</t>
        </is>
      </c>
      <c r="L14" s="5" t="n">
        <v>45170</v>
      </c>
      <c r="M14" t="inlineStr">
        <is>
          <t>Inmediata</t>
        </is>
      </c>
      <c r="N14" t="inlineStr">
        <is>
          <t xml:space="preserve">dos dias </t>
        </is>
      </c>
      <c r="O14" t="inlineStr">
        <is>
          <t xml:space="preserve">dos dias </t>
        </is>
      </c>
      <c r="P14" t="inlineStr">
        <is>
          <t>anual</t>
        </is>
      </c>
      <c r="Q14" s="16" t="n">
        <v>8</v>
      </c>
      <c r="R14" t="inlineStr">
        <is>
          <t>bienestar social</t>
        </is>
      </c>
      <c r="S14" t="inlineStr">
        <is>
          <t>SERVICIO GRATUITO</t>
        </is>
      </c>
      <c r="T14" t="inlineStr">
        <is>
          <t>GRATUITO</t>
        </is>
      </c>
      <c r="U14" t="inlineStr">
        <is>
          <t>GRATUITO</t>
        </is>
      </c>
      <c r="V14" t="inlineStr">
        <is>
          <t>Secretaría de Salubridad y Asistencia-3</t>
        </is>
      </c>
      <c r="W14" t="inlineStr">
        <is>
          <t>QUEJA ANTE CONTRALORIA INTERNA</t>
        </is>
      </c>
      <c r="X14" t="inlineStr">
        <is>
          <t>identificacion oficial, documento de la solicitud</t>
        </is>
      </c>
      <c r="Y14" t="inlineStr">
        <is>
          <t>sin informacion adicional</t>
        </is>
      </c>
      <c r="Z14" s="16" t="n">
        <v>8</v>
      </c>
      <c r="AA14" t="n">
        <v>8</v>
      </c>
      <c r="AB14" s="18" t="inlineStr">
        <is>
          <t>https://2024-2027.municipiorayonslp.gob.mx/index.php/tramites/tramites</t>
        </is>
      </c>
      <c r="AC14" t="inlineStr">
        <is>
          <t>SALUD</t>
        </is>
      </c>
      <c r="AD14" s="3" t="n">
        <v>46148</v>
      </c>
      <c r="AE14" t="inlineStr">
        <is>
          <t xml:space="preserve">El Hipervínculo al Catálogo Nacional de Regulaciones, Trámites y Servicios o al sistema homólogo se encuentra en la pagina de la anterior administracion 2021-2024, esto porque la actual pagina WEB de esta administracion 2024-2027 aun esta en creacion </t>
        </is>
      </c>
    </row>
    <row r="15">
      <c r="A15" t="n">
        <v>2026</v>
      </c>
      <c r="B15" s="3" t="n">
        <v>46113</v>
      </c>
      <c r="C15" s="3" t="n">
        <v>46142</v>
      </c>
      <c r="D15" t="inlineStr">
        <is>
          <t>Mas tramites y servicios de este Ayuntamiento de Rayon 2024-2027</t>
        </is>
      </c>
      <c r="E15" t="inlineStr">
        <is>
          <t>Directo</t>
        </is>
      </c>
      <c r="F15" t="inlineStr">
        <is>
          <t>publico en general</t>
        </is>
      </c>
      <c r="G15" t="inlineStr">
        <is>
          <t>Mas tramites y servicios de este Ayuntamiento de Rayon 2024-2027</t>
        </is>
      </c>
      <c r="H15" t="inlineStr">
        <is>
          <t xml:space="preserve">PRESENCIAL O EN LINEA </t>
        </is>
      </c>
      <c r="I15" s="18" t="inlineStr">
        <is>
          <t>https://2024-2027.municipiorayonslp.gob.mx/index.php/tramites/tramites</t>
        </is>
      </c>
      <c r="J15" s="18" t="inlineStr">
        <is>
          <t>https://2024-2027.municipiorayonslp.gob.mx/index.php/tramites/tramites</t>
        </is>
      </c>
      <c r="K15" s="18" t="inlineStr">
        <is>
          <t>https://2024-2027.municipiorayonslp.gob.mx/index.php/tramites/tramites</t>
        </is>
      </c>
      <c r="L15" s="19" t="n">
        <v>46021</v>
      </c>
      <c r="M15" t="inlineStr">
        <is>
          <t>Depende del tramite</t>
        </is>
      </c>
      <c r="N15" t="inlineStr">
        <is>
          <t>Depende del tramite</t>
        </is>
      </c>
      <c r="O15" t="inlineStr">
        <is>
          <t>Depende del tramite</t>
        </is>
      </c>
      <c r="P15" t="inlineStr">
        <is>
          <t>Depende del tramite</t>
        </is>
      </c>
      <c r="Q15" s="10" t="n">
        <v>9</v>
      </c>
      <c r="R15" s="10" t="inlineStr">
        <is>
          <t>DEPENDE DEL AREA O DEPARTAMENTO</t>
        </is>
      </c>
      <c r="S15" t="inlineStr">
        <is>
          <t>SE ENCUENTRAN EN ESTE FORMATO DE TRAMITES Y SERVICIOS 2024-2027 RAYON</t>
        </is>
      </c>
      <c r="T15" t="inlineStr">
        <is>
          <t>LEY DE INGRESOS DEL MUNICIPIO DE RAYÓN</t>
        </is>
      </c>
      <c r="U15" t="inlineStr">
        <is>
          <t>TESORERIA MUNICIPAL</t>
        </is>
      </c>
      <c r="V15" t="inlineStr">
        <is>
          <t>LEY DE INGRESOS DEL MUNICIPIO DE RAYÓN, MANUAL DE ORGANIZACIÓN DEL MUNICIPIO DE RAYON, SLP</t>
        </is>
      </c>
      <c r="W15" t="inlineStr">
        <is>
          <t>QUEJA ANTE CONTRALORIA INTERNA</t>
        </is>
      </c>
      <c r="X15" t="inlineStr">
        <is>
          <t>identificacion oficial, documento de la solicitud</t>
        </is>
      </c>
      <c r="Y15" t="inlineStr">
        <is>
          <t>sin informacion adicional</t>
        </is>
      </c>
      <c r="Z15" s="10" t="n">
        <v>9</v>
      </c>
      <c r="AA15" t="n">
        <v>9</v>
      </c>
      <c r="AB15" s="18" t="inlineStr">
        <is>
          <t>https://2024-2027.municipiorayonslp.gob.mx/index.php/tramites/tramites</t>
        </is>
      </c>
      <c r="AC15" t="inlineStr">
        <is>
          <t>AREAS Y DEPARTAMENTOS CITADOS EN EL FORMATO DE TRAMITES Y SERVICIOS 2024-2027 RAYON</t>
        </is>
      </c>
      <c r="AD15" s="3" t="n">
        <v>46148</v>
      </c>
      <c r="AE15" t="inlineStr">
        <is>
          <t>TRAMITES Y SERVICIOS PARA ESTA ADMINISTRACION 2024-2027</t>
        </is>
      </c>
    </row>
  </sheetData>
  <mergeCells count="7">
    <mergeCell ref="D2:F2"/>
    <mergeCell ref="G2:I2"/>
    <mergeCell ref="D3:F3"/>
    <mergeCell ref="A3:C3"/>
    <mergeCell ref="G3:I3"/>
    <mergeCell ref="A6:AE6"/>
    <mergeCell ref="A2:C2"/>
  </mergeCells>
  <dataValidations count="1">
    <dataValidation sqref="E8:E201" showDropDown="0" showInputMessage="0" showErrorMessage="1" allowBlank="1" type="list">
      <formula1>Hidden_14</formula1>
    </dataValidation>
  </dataValidations>
  <hyperlinks>
    <hyperlink xmlns:r="http://schemas.openxmlformats.org/officeDocument/2006/relationships" ref="K8" r:id="rId1"/>
    <hyperlink xmlns:r="http://schemas.openxmlformats.org/officeDocument/2006/relationships" ref="K9" r:id="rId2"/>
    <hyperlink xmlns:r="http://schemas.openxmlformats.org/officeDocument/2006/relationships" ref="K10" r:id="rId3"/>
    <hyperlink xmlns:r="http://schemas.openxmlformats.org/officeDocument/2006/relationships" ref="K11" r:id="rId4"/>
    <hyperlink xmlns:r="http://schemas.openxmlformats.org/officeDocument/2006/relationships" ref="K12" r:id="rId5"/>
    <hyperlink xmlns:r="http://schemas.openxmlformats.org/officeDocument/2006/relationships" ref="K13" r:id="rId6"/>
    <hyperlink xmlns:r="http://schemas.openxmlformats.org/officeDocument/2006/relationships" ref="K14" r:id="rId7"/>
  </hyperlinks>
  <pageMargins left="0.7" right="0.7" top="0.75" bottom="0.75" header="0.3" footer="0.3"/>
</worksheet>
</file>

<file path=xl/worksheets/sheet10.xml><?xml version="1.0" encoding="utf-8"?>
<worksheet xmlns="http://schemas.openxmlformats.org/spreadsheetml/2006/main">
  <sheetPr>
    <outlinePr summaryBelow="1" summaryRight="1"/>
    <pageSetUpPr/>
  </sheetPr>
  <dimension ref="A1:A32"/>
  <sheetViews>
    <sheetView workbookViewId="0">
      <selection activeCell="H29" sqref="H29"/>
    </sheetView>
  </sheetViews>
  <sheetFormatPr baseColWidth="10" defaultColWidth="8.88671875" defaultRowHeight="14.4"/>
  <sheetData>
    <row r="1">
      <c r="A1" t="inlineStr">
        <is>
          <t>México</t>
        </is>
      </c>
    </row>
    <row r="2">
      <c r="A2" t="inlineStr">
        <is>
          <t>Guerrero</t>
        </is>
      </c>
    </row>
    <row r="3">
      <c r="A3" t="inlineStr">
        <is>
          <t>Puebla</t>
        </is>
      </c>
    </row>
    <row r="4">
      <c r="A4" t="inlineStr">
        <is>
          <t>Quintana Roo</t>
        </is>
      </c>
    </row>
    <row r="5">
      <c r="A5" t="inlineStr">
        <is>
          <t>Guanajuato</t>
        </is>
      </c>
    </row>
    <row r="6">
      <c r="A6" t="inlineStr">
        <is>
          <t>Durango</t>
        </is>
      </c>
    </row>
    <row r="7">
      <c r="A7" t="inlineStr">
        <is>
          <t>Michoacán de Ocampo</t>
        </is>
      </c>
    </row>
    <row r="8">
      <c r="A8" t="inlineStr">
        <is>
          <t>San Luis Potosí</t>
        </is>
      </c>
    </row>
    <row r="9">
      <c r="A9" t="inlineStr">
        <is>
          <t>Campeche</t>
        </is>
      </c>
    </row>
    <row r="10">
      <c r="A10" t="inlineStr">
        <is>
          <t>Coahuila de Zaragoza</t>
        </is>
      </c>
    </row>
    <row r="11">
      <c r="A11" t="inlineStr">
        <is>
          <t>Nayarit</t>
        </is>
      </c>
    </row>
    <row r="12">
      <c r="A12" t="inlineStr">
        <is>
          <t>Zacatecas</t>
        </is>
      </c>
    </row>
    <row r="13">
      <c r="A13" t="inlineStr">
        <is>
          <t>Morelos</t>
        </is>
      </c>
    </row>
    <row r="14">
      <c r="A14" t="inlineStr">
        <is>
          <t>Sonora</t>
        </is>
      </c>
    </row>
    <row r="15">
      <c r="A15" t="inlineStr">
        <is>
          <t>Baja California Sur</t>
        </is>
      </c>
    </row>
    <row r="16">
      <c r="A16" t="inlineStr">
        <is>
          <t>Colima</t>
        </is>
      </c>
    </row>
    <row r="17">
      <c r="A17" t="inlineStr">
        <is>
          <t>Tabasco</t>
        </is>
      </c>
    </row>
    <row r="18">
      <c r="A18" t="inlineStr">
        <is>
          <t>Oaxaca</t>
        </is>
      </c>
    </row>
    <row r="19">
      <c r="A19" t="inlineStr">
        <is>
          <t>Tlaxcala</t>
        </is>
      </c>
    </row>
    <row r="20">
      <c r="A20" t="inlineStr">
        <is>
          <t>Jalisco</t>
        </is>
      </c>
    </row>
    <row r="21">
      <c r="A21" t="inlineStr">
        <is>
          <t>Chiapas</t>
        </is>
      </c>
    </row>
    <row r="22">
      <c r="A22" t="inlineStr">
        <is>
          <t>Hidalgo</t>
        </is>
      </c>
    </row>
    <row r="23">
      <c r="A23" t="inlineStr">
        <is>
          <t>Aguascalientes</t>
        </is>
      </c>
    </row>
    <row r="24">
      <c r="A24" t="inlineStr">
        <is>
          <t>Tamaulipas</t>
        </is>
      </c>
    </row>
    <row r="25">
      <c r="A25" t="inlineStr">
        <is>
          <t>Sinaloa</t>
        </is>
      </c>
    </row>
    <row r="26">
      <c r="A26" t="inlineStr">
        <is>
          <t>Yucatán</t>
        </is>
      </c>
    </row>
    <row r="27">
      <c r="A27" t="inlineStr">
        <is>
          <t>Chihuahua</t>
        </is>
      </c>
    </row>
    <row r="28">
      <c r="A28" t="inlineStr">
        <is>
          <t>Querétaro</t>
        </is>
      </c>
    </row>
    <row r="29">
      <c r="A29" t="inlineStr">
        <is>
          <t>Nuevo León</t>
        </is>
      </c>
    </row>
    <row r="30">
      <c r="A30" t="inlineStr">
        <is>
          <t>Veracruz de Ignacio de la Llave</t>
        </is>
      </c>
    </row>
    <row r="31">
      <c r="A31" t="inlineStr">
        <is>
          <t>Ciudad de México</t>
        </is>
      </c>
    </row>
    <row r="32">
      <c r="A32" t="inlineStr">
        <is>
          <t>Baja California</t>
        </is>
      </c>
    </row>
  </sheetData>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Q12"/>
  <sheetViews>
    <sheetView topLeftCell="A3" workbookViewId="0">
      <selection activeCell="A12" sqref="A12"/>
    </sheetView>
  </sheetViews>
  <sheetFormatPr baseColWidth="10" defaultColWidth="8.88671875" defaultRowHeight="14.4"/>
  <cols>
    <col width="3.44140625" bestFit="1" customWidth="1" style="21" min="1" max="1"/>
    <col width="33.33203125" bestFit="1" customWidth="1" style="21" min="2" max="2"/>
    <col width="93.5546875" bestFit="1" customWidth="1" style="21" min="3" max="3"/>
    <col width="17.6640625" bestFit="1" customWidth="1" style="21" min="4" max="4"/>
    <col width="21.33203125" bestFit="1" customWidth="1" style="21" min="5" max="5"/>
    <col width="18.33203125" bestFit="1" customWidth="1" style="21" min="6" max="6"/>
    <col width="30" bestFit="1" customWidth="1" style="21" min="7" max="7"/>
    <col width="23.6640625" bestFit="1" customWidth="1" style="21" min="8" max="8"/>
    <col width="27.44140625" bestFit="1" customWidth="1" style="21" min="9" max="9"/>
    <col width="22.44140625" bestFit="1" customWidth="1" style="21" min="10" max="10"/>
    <col width="25" bestFit="1" customWidth="1" style="21" min="11" max="11"/>
    <col width="21.33203125" bestFit="1" customWidth="1" style="21" min="12" max="12"/>
    <col width="37.88671875" bestFit="1" customWidth="1" style="21" min="13" max="13"/>
    <col width="32.88671875" bestFit="1" customWidth="1" style="21" min="14" max="14"/>
    <col width="35.33203125" bestFit="1" customWidth="1" style="21" min="15" max="15"/>
    <col width="15.33203125" bestFit="1" customWidth="1" style="21" min="16" max="16"/>
    <col width="40.109375" bestFit="1" customWidth="1" style="21" min="17" max="17"/>
  </cols>
  <sheetData>
    <row r="1" hidden="1" s="21">
      <c r="B1" t="inlineStr">
        <is>
          <t>1</t>
        </is>
      </c>
      <c r="C1" t="inlineStr">
        <is>
          <t>2</t>
        </is>
      </c>
      <c r="D1" t="inlineStr">
        <is>
          <t>9</t>
        </is>
      </c>
      <c r="E1" t="inlineStr">
        <is>
          <t>2</t>
        </is>
      </c>
      <c r="F1" t="inlineStr">
        <is>
          <t>1</t>
        </is>
      </c>
      <c r="G1" t="inlineStr">
        <is>
          <t>1</t>
        </is>
      </c>
      <c r="H1" t="inlineStr">
        <is>
          <t>9</t>
        </is>
      </c>
      <c r="I1" t="inlineStr">
        <is>
          <t>2</t>
        </is>
      </c>
      <c r="J1" t="inlineStr">
        <is>
          <t>1</t>
        </is>
      </c>
      <c r="K1" t="inlineStr">
        <is>
          <t>2</t>
        </is>
      </c>
      <c r="L1" t="inlineStr">
        <is>
          <t>1</t>
        </is>
      </c>
      <c r="M1" t="inlineStr">
        <is>
          <t>2</t>
        </is>
      </c>
      <c r="N1" t="inlineStr">
        <is>
          <t>1</t>
        </is>
      </c>
      <c r="O1" t="inlineStr">
        <is>
          <t>9</t>
        </is>
      </c>
      <c r="P1" t="inlineStr">
        <is>
          <t>1</t>
        </is>
      </c>
      <c r="Q1" t="inlineStr">
        <is>
          <t>2</t>
        </is>
      </c>
    </row>
    <row r="2" hidden="1" s="21">
      <c r="B2" t="inlineStr">
        <is>
          <t>70104</t>
        </is>
      </c>
      <c r="C2" t="inlineStr">
        <is>
          <t>76136</t>
        </is>
      </c>
      <c r="D2" t="inlineStr">
        <is>
          <t>70106</t>
        </is>
      </c>
      <c r="E2" t="inlineStr">
        <is>
          <t>70107</t>
        </is>
      </c>
      <c r="F2" t="inlineStr">
        <is>
          <t>70108</t>
        </is>
      </c>
      <c r="G2" t="inlineStr">
        <is>
          <t>70109</t>
        </is>
      </c>
      <c r="H2" t="inlineStr">
        <is>
          <t>70110</t>
        </is>
      </c>
      <c r="I2" t="inlineStr">
        <is>
          <t>70111</t>
        </is>
      </c>
      <c r="J2" t="inlineStr">
        <is>
          <t>70112</t>
        </is>
      </c>
      <c r="K2" t="inlineStr">
        <is>
          <t>70113</t>
        </is>
      </c>
      <c r="L2" t="inlineStr">
        <is>
          <t>70114</t>
        </is>
      </c>
      <c r="M2" t="inlineStr">
        <is>
          <t>70115</t>
        </is>
      </c>
      <c r="N2" t="inlineStr">
        <is>
          <t>70116</t>
        </is>
      </c>
      <c r="O2" t="inlineStr">
        <is>
          <t>70117</t>
        </is>
      </c>
      <c r="P2" t="inlineStr">
        <is>
          <t>70118</t>
        </is>
      </c>
      <c r="Q2" t="inlineStr">
        <is>
          <t>70119</t>
        </is>
      </c>
    </row>
    <row r="3">
      <c r="A3" s="20" t="inlineStr">
        <is>
          <t>ID</t>
        </is>
      </c>
      <c r="B3" s="20" t="inlineStr">
        <is>
          <t>Teléfono, en su caso extensión</t>
        </is>
      </c>
      <c r="C3" s="20" t="inlineStr">
        <is>
          <t>ESTE CRITERIO APLICA A PARTIR DEL 02/07/2021 -&gt; Medios electrónicos de comunicación</t>
        </is>
      </c>
      <c r="D3" s="20" t="inlineStr">
        <is>
          <t>Tipo de vialidad</t>
        </is>
      </c>
      <c r="E3" s="20" t="inlineStr">
        <is>
          <t>Nombre de vialidad</t>
        </is>
      </c>
      <c r="F3" s="20" t="inlineStr">
        <is>
          <t>Número exterior</t>
        </is>
      </c>
      <c r="G3" s="20" t="inlineStr">
        <is>
          <t>Número interior, en su caso</t>
        </is>
      </c>
      <c r="H3" s="20" t="inlineStr">
        <is>
          <t>Tipo de asentamineto</t>
        </is>
      </c>
      <c r="I3" s="20" t="inlineStr">
        <is>
          <t>Nombre de asentamiento</t>
        </is>
      </c>
      <c r="J3" s="20" t="inlineStr">
        <is>
          <t>Clave de la localidad</t>
        </is>
      </c>
      <c r="K3" s="20" t="inlineStr">
        <is>
          <t>Nombre de la localidad</t>
        </is>
      </c>
      <c r="L3" s="20" t="inlineStr">
        <is>
          <t>Clave del municipio</t>
        </is>
      </c>
      <c r="M3" s="20" t="inlineStr">
        <is>
          <t>Nombre del municipio o Delegación</t>
        </is>
      </c>
      <c r="N3" s="20" t="inlineStr">
        <is>
          <t>Clave de la Entidad Federativa</t>
        </is>
      </c>
      <c r="O3" s="20" t="inlineStr">
        <is>
          <t>Nombre de la Entidad Federativa</t>
        </is>
      </c>
      <c r="P3" s="20" t="inlineStr">
        <is>
          <t>Código Postal</t>
        </is>
      </c>
      <c r="Q3" s="20" t="inlineStr">
        <is>
          <t>Domicilio en el extranjero, en su caso</t>
        </is>
      </c>
    </row>
    <row r="4">
      <c r="A4" s="13" t="n">
        <v>1</v>
      </c>
      <c r="B4" s="15" t="inlineStr">
        <is>
          <t>(444) 825-10-20, (444) 825-64-68</t>
        </is>
      </c>
      <c r="C4" s="9" t="inlineStr">
        <is>
          <t>dirsistemas@cegaipslp.org.mx</t>
        </is>
      </c>
      <c r="D4" s="13" t="inlineStr">
        <is>
          <t>Avenida</t>
        </is>
      </c>
      <c r="E4" s="15" t="inlineStr">
        <is>
          <t>Real de Lomas</t>
        </is>
      </c>
      <c r="F4" s="13" t="n">
        <v>1015</v>
      </c>
      <c r="G4" s="13" t="n">
        <v>0</v>
      </c>
      <c r="H4" s="13" t="inlineStr">
        <is>
          <t>Sección</t>
        </is>
      </c>
      <c r="I4" s="15" t="inlineStr">
        <is>
          <t>lomas</t>
        </is>
      </c>
      <c r="J4" s="13" t="n">
        <v>1</v>
      </c>
      <c r="K4" s="15" t="inlineStr">
        <is>
          <t>S.L.P.</t>
        </is>
      </c>
      <c r="L4" s="13" t="n">
        <v>28</v>
      </c>
      <c r="M4" s="15" t="inlineStr">
        <is>
          <t>San Luis Potosí</t>
        </is>
      </c>
      <c r="N4" s="13" t="n">
        <v>24</v>
      </c>
      <c r="O4" s="13" t="inlineStr">
        <is>
          <t>San Luis Potosí</t>
        </is>
      </c>
      <c r="P4" s="13" t="n">
        <v>78216</v>
      </c>
      <c r="Q4" s="13" t="inlineStr">
        <is>
          <t>SIN DOMICILIO EN EL EXTRANJERO</t>
        </is>
      </c>
    </row>
    <row r="5">
      <c r="A5" s="13" t="n">
        <v>2</v>
      </c>
      <c r="B5" s="13" t="n">
        <v>4878770063</v>
      </c>
      <c r="C5" s="9" t="inlineStr">
        <is>
          <t>contraloria@municipiorayonslp.gob.mx</t>
        </is>
      </c>
      <c r="D5" s="13" t="inlineStr">
        <is>
          <t>Calle</t>
        </is>
      </c>
      <c r="E5" s="13" t="inlineStr">
        <is>
          <t>jardin hidalgo</t>
        </is>
      </c>
      <c r="F5" s="13" t="n">
        <v>110</v>
      </c>
      <c r="G5" s="13" t="n">
        <v>0</v>
      </c>
      <c r="H5" s="13" t="inlineStr">
        <is>
          <t>Ciudad</t>
        </is>
      </c>
      <c r="I5" s="13" t="inlineStr">
        <is>
          <t>RAYÓN</t>
        </is>
      </c>
      <c r="J5" s="13" t="n">
        <v>1</v>
      </c>
      <c r="K5" s="13" t="inlineStr">
        <is>
          <t>RAYÓN</t>
        </is>
      </c>
      <c r="L5" s="13" t="n">
        <v>23</v>
      </c>
      <c r="M5" s="13" t="inlineStr">
        <is>
          <t>RAYÓN</t>
        </is>
      </c>
      <c r="N5" s="13" t="n">
        <v>24</v>
      </c>
      <c r="O5" s="13" t="inlineStr">
        <is>
          <t>San Luis Potosí</t>
        </is>
      </c>
      <c r="P5" s="13" t="n">
        <v>79740</v>
      </c>
      <c r="Q5" s="13" t="inlineStr">
        <is>
          <t>SIN DOMICILIO EN EL EXTRANJERO</t>
        </is>
      </c>
    </row>
    <row r="6">
      <c r="A6" s="13" t="n">
        <v>3</v>
      </c>
      <c r="B6" s="13" t="n">
        <v>4878770063</v>
      </c>
      <c r="C6" s="9" t="inlineStr">
        <is>
          <t>contraloria@municipiorayonslp.gob.mx</t>
        </is>
      </c>
      <c r="D6" s="13" t="inlineStr">
        <is>
          <t>Calle</t>
        </is>
      </c>
      <c r="E6" s="13" t="inlineStr">
        <is>
          <t>jardin hidalgo</t>
        </is>
      </c>
      <c r="F6" s="13" t="n">
        <v>111</v>
      </c>
      <c r="G6" s="13" t="n">
        <v>0</v>
      </c>
      <c r="H6" s="13" t="inlineStr">
        <is>
          <t>Ciudad</t>
        </is>
      </c>
      <c r="I6" s="13" t="inlineStr">
        <is>
          <t>RAYÓN</t>
        </is>
      </c>
      <c r="J6" s="13" t="n">
        <v>1</v>
      </c>
      <c r="K6" s="13" t="inlineStr">
        <is>
          <t>RAYÓN</t>
        </is>
      </c>
      <c r="L6" s="13" t="n">
        <v>23</v>
      </c>
      <c r="M6" s="13" t="inlineStr">
        <is>
          <t>RAYÓN</t>
        </is>
      </c>
      <c r="N6" s="13" t="n">
        <v>24</v>
      </c>
      <c r="O6" s="13" t="inlineStr">
        <is>
          <t>San Luis Potosí</t>
        </is>
      </c>
      <c r="P6" s="13" t="n">
        <v>79740</v>
      </c>
      <c r="Q6" s="13" t="inlineStr">
        <is>
          <t>SIN DOMICILIO EN EL EXTRANJERO</t>
        </is>
      </c>
    </row>
    <row r="7">
      <c r="A7" s="13" t="n">
        <v>4</v>
      </c>
      <c r="B7" s="13" t="n">
        <v>4878770063</v>
      </c>
      <c r="C7" s="9" t="inlineStr">
        <is>
          <t>contraloria@municipiorayonslp.gob.mx</t>
        </is>
      </c>
      <c r="D7" s="13" t="inlineStr">
        <is>
          <t>Calle</t>
        </is>
      </c>
      <c r="E7" s="13" t="inlineStr">
        <is>
          <t>jardin hidalgo</t>
        </is>
      </c>
      <c r="F7" s="13" t="n">
        <v>111</v>
      </c>
      <c r="G7" s="13" t="n">
        <v>0</v>
      </c>
      <c r="H7" s="13" t="inlineStr">
        <is>
          <t>Ciudad</t>
        </is>
      </c>
      <c r="I7" s="13" t="inlineStr">
        <is>
          <t>RAYÓN</t>
        </is>
      </c>
      <c r="J7" s="13" t="n">
        <v>1</v>
      </c>
      <c r="K7" s="13" t="inlineStr">
        <is>
          <t>RAYÓN</t>
        </is>
      </c>
      <c r="L7" s="13" t="n">
        <v>23</v>
      </c>
      <c r="M7" s="13" t="inlineStr">
        <is>
          <t>RAYÓN</t>
        </is>
      </c>
      <c r="N7" s="13" t="n">
        <v>24</v>
      </c>
      <c r="O7" s="13" t="inlineStr">
        <is>
          <t>San Luis Potosí</t>
        </is>
      </c>
      <c r="P7" s="13" t="n">
        <v>79740</v>
      </c>
      <c r="Q7" s="13" t="inlineStr">
        <is>
          <t>SIN DOMICILIO EN EL EXTRANJERO</t>
        </is>
      </c>
    </row>
    <row r="8">
      <c r="A8" s="13" t="n">
        <v>5</v>
      </c>
      <c r="B8" s="13" t="n">
        <v>4878770063</v>
      </c>
      <c r="C8" s="9" t="inlineStr">
        <is>
          <t>contraloria@municipiorayonslp.gob.mx</t>
        </is>
      </c>
      <c r="D8" s="13" t="inlineStr">
        <is>
          <t>Calle</t>
        </is>
      </c>
      <c r="E8" s="13" t="inlineStr">
        <is>
          <t>jardin hidalgo</t>
        </is>
      </c>
      <c r="F8" s="13" t="n">
        <v>111</v>
      </c>
      <c r="G8" s="13" t="n">
        <v>0</v>
      </c>
      <c r="H8" s="13" t="inlineStr">
        <is>
          <t>Ciudad</t>
        </is>
      </c>
      <c r="I8" s="13" t="inlineStr">
        <is>
          <t>RAYÓN</t>
        </is>
      </c>
      <c r="J8" s="13" t="n">
        <v>1</v>
      </c>
      <c r="K8" s="13" t="inlineStr">
        <is>
          <t>RAYÓN</t>
        </is>
      </c>
      <c r="L8" s="13" t="n">
        <v>23</v>
      </c>
      <c r="M8" s="13" t="inlineStr">
        <is>
          <t>RAYÓN</t>
        </is>
      </c>
      <c r="N8" s="13" t="n">
        <v>24</v>
      </c>
      <c r="O8" s="13" t="inlineStr">
        <is>
          <t>San Luis Potosí</t>
        </is>
      </c>
      <c r="P8" s="13" t="n">
        <v>79740</v>
      </c>
      <c r="Q8" s="13" t="inlineStr">
        <is>
          <t>SIN DOMICILIO EN EL EXTRANJERO</t>
        </is>
      </c>
    </row>
    <row r="9">
      <c r="A9" s="13" t="n">
        <v>6</v>
      </c>
      <c r="B9" s="13" t="n">
        <v>4878770063</v>
      </c>
      <c r="C9" s="9" t="inlineStr">
        <is>
          <t>contraloria@municipiorayonslp.gob.mx</t>
        </is>
      </c>
      <c r="D9" s="13" t="inlineStr">
        <is>
          <t>Calle</t>
        </is>
      </c>
      <c r="E9" s="13" t="inlineStr">
        <is>
          <t>jardin hidalgo</t>
        </is>
      </c>
      <c r="F9" s="13" t="n">
        <v>111</v>
      </c>
      <c r="G9" s="13" t="n">
        <v>0</v>
      </c>
      <c r="H9" s="13" t="inlineStr">
        <is>
          <t>Ciudad</t>
        </is>
      </c>
      <c r="I9" s="13" t="inlineStr">
        <is>
          <t>RAYÓN</t>
        </is>
      </c>
      <c r="J9" s="13" t="n">
        <v>1</v>
      </c>
      <c r="K9" s="13" t="inlineStr">
        <is>
          <t>RAYÓN</t>
        </is>
      </c>
      <c r="L9" s="13" t="n">
        <v>23</v>
      </c>
      <c r="M9" s="13" t="inlineStr">
        <is>
          <t>RAYÓN</t>
        </is>
      </c>
      <c r="N9" s="13" t="n">
        <v>24</v>
      </c>
      <c r="O9" s="13" t="inlineStr">
        <is>
          <t>San Luis Potosí</t>
        </is>
      </c>
      <c r="P9" s="13" t="n">
        <v>79740</v>
      </c>
      <c r="Q9" s="13" t="inlineStr">
        <is>
          <t>SIN DOMICILIO EN EL EXTRANJERO</t>
        </is>
      </c>
    </row>
    <row r="10">
      <c r="A10" s="13" t="n">
        <v>7</v>
      </c>
      <c r="B10" s="13" t="n">
        <v>4878770063</v>
      </c>
      <c r="C10" s="9" t="inlineStr">
        <is>
          <t>contraloria@municipiorayonslp.gob.mx</t>
        </is>
      </c>
      <c r="D10" s="13" t="inlineStr">
        <is>
          <t>Calle</t>
        </is>
      </c>
      <c r="E10" s="13" t="inlineStr">
        <is>
          <t>jardin hidalgo</t>
        </is>
      </c>
      <c r="F10" s="13" t="n">
        <v>112</v>
      </c>
      <c r="G10" s="13" t="n">
        <v>0</v>
      </c>
      <c r="H10" s="13" t="inlineStr">
        <is>
          <t>Ciudad</t>
        </is>
      </c>
      <c r="I10" s="13" t="inlineStr">
        <is>
          <t>RAYÓN</t>
        </is>
      </c>
      <c r="J10" s="13" t="n">
        <v>1</v>
      </c>
      <c r="K10" s="13" t="inlineStr">
        <is>
          <t>RAYÓN</t>
        </is>
      </c>
      <c r="L10" s="13" t="n">
        <v>23</v>
      </c>
      <c r="M10" s="13" t="inlineStr">
        <is>
          <t>RAYÓN</t>
        </is>
      </c>
      <c r="N10" s="13" t="n">
        <v>24</v>
      </c>
      <c r="O10" s="13" t="inlineStr">
        <is>
          <t>San Luis Potosí</t>
        </is>
      </c>
      <c r="P10" s="13" t="n">
        <v>79740</v>
      </c>
      <c r="Q10" s="13" t="inlineStr">
        <is>
          <t>SIN DOMICILIO EN EL EXTRANJERO</t>
        </is>
      </c>
    </row>
    <row r="11">
      <c r="A11" s="13" t="n">
        <v>8</v>
      </c>
      <c r="B11" s="13" t="n">
        <v>4878770063</v>
      </c>
      <c r="C11" s="12" t="inlineStr">
        <is>
          <t>salud@municipiorayonslp.gob.mx</t>
        </is>
      </c>
      <c r="D11" s="13" t="inlineStr">
        <is>
          <t>Calle</t>
        </is>
      </c>
      <c r="E11" s="13" t="inlineStr">
        <is>
          <t>jardin hidalgo</t>
        </is>
      </c>
      <c r="F11" s="13" t="n">
        <v>113</v>
      </c>
      <c r="G11" s="13" t="n">
        <v>0</v>
      </c>
      <c r="H11" s="13" t="inlineStr">
        <is>
          <t>Ciudad</t>
        </is>
      </c>
      <c r="I11" s="13" t="inlineStr">
        <is>
          <t>RAYÓN</t>
        </is>
      </c>
      <c r="J11" s="13" t="n">
        <v>1</v>
      </c>
      <c r="K11" s="13" t="inlineStr">
        <is>
          <t>RAYÓN</t>
        </is>
      </c>
      <c r="L11" s="13" t="n">
        <v>23</v>
      </c>
      <c r="M11" s="13" t="inlineStr">
        <is>
          <t>RAYÓN</t>
        </is>
      </c>
      <c r="N11" s="13" t="n">
        <v>24</v>
      </c>
      <c r="O11" s="13" t="inlineStr">
        <is>
          <t>San Luis Potosí</t>
        </is>
      </c>
      <c r="P11" s="13" t="n">
        <v>79740</v>
      </c>
      <c r="Q11" s="13" t="inlineStr">
        <is>
          <t>SIN DOMICILIO EN EL EXTRANJERO</t>
        </is>
      </c>
    </row>
    <row r="12">
      <c r="A12" s="13" t="n">
        <v>9</v>
      </c>
      <c r="B12" s="13" t="n">
        <v>4878770063</v>
      </c>
      <c r="C12" s="9" t="inlineStr">
        <is>
          <t>contraloria@municipiorayonslp.gob.mx</t>
        </is>
      </c>
      <c r="D12" s="13" t="inlineStr">
        <is>
          <t>Calle</t>
        </is>
      </c>
      <c r="E12" s="13" t="inlineStr">
        <is>
          <t>jardin hidalgo</t>
        </is>
      </c>
      <c r="F12" s="13" t="n">
        <v>112</v>
      </c>
      <c r="G12" s="13" t="n">
        <v>0</v>
      </c>
      <c r="H12" s="13" t="inlineStr">
        <is>
          <t>Ciudad</t>
        </is>
      </c>
      <c r="I12" s="13" t="inlineStr">
        <is>
          <t>RAYÓN</t>
        </is>
      </c>
      <c r="J12" s="13" t="n">
        <v>1</v>
      </c>
      <c r="K12" s="13" t="inlineStr">
        <is>
          <t>RAYÓN</t>
        </is>
      </c>
      <c r="L12" s="13" t="n">
        <v>23</v>
      </c>
      <c r="M12" s="13" t="inlineStr">
        <is>
          <t>RAYÓN</t>
        </is>
      </c>
      <c r="N12" s="13" t="n">
        <v>24</v>
      </c>
      <c r="O12" s="13" t="inlineStr">
        <is>
          <t>San Luis Potosí</t>
        </is>
      </c>
      <c r="P12" s="13" t="n">
        <v>79740</v>
      </c>
      <c r="Q12" s="13" t="inlineStr">
        <is>
          <t>SIN DOMICILIO EN EL EXTRANJERO</t>
        </is>
      </c>
    </row>
  </sheetData>
  <dataValidations count="4">
    <dataValidation sqref="D4:D204" showDropDown="0" showInputMessage="0" showErrorMessage="1" allowBlank="1" type="list">
      <formula1>Hidden_1_Tabla_5498393</formula1>
    </dataValidation>
    <dataValidation sqref="H4:H204" showDropDown="0" showInputMessage="0" showErrorMessage="1" allowBlank="1" type="list">
      <formula1>Hidden_2_Tabla_5498397</formula1>
    </dataValidation>
    <dataValidation sqref="O5:O204" showDropDown="0" showInputMessage="0" showErrorMessage="1" allowBlank="1" type="list">
      <formula1>Hidden_3_Tabla_54983914</formula1>
    </dataValidation>
    <dataValidation sqref="O4" showDropDown="0" showInputMessage="0" showErrorMessage="1" allowBlank="1" type="list">
      <formula1>Hidden_3_Tabla_54984713</formula1>
    </dataValidation>
  </dataValidations>
  <hyperlinks>
    <hyperlink xmlns:r="http://schemas.openxmlformats.org/officeDocument/2006/relationships" ref="C4" r:id="rId1"/>
  </hyperlinks>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A26"/>
  <sheetViews>
    <sheetView workbookViewId="0">
      <selection activeCell="C29" sqref="C29"/>
    </sheetView>
  </sheetViews>
  <sheetFormatPr baseColWidth="10" defaultColWidth="8.88671875" defaultRowHeight="14.4"/>
  <sheetData>
    <row r="1">
      <c r="A1" t="inlineStr">
        <is>
          <t>Carretera</t>
        </is>
      </c>
    </row>
    <row r="2">
      <c r="A2" t="inlineStr">
        <is>
          <t>Privada</t>
        </is>
      </c>
    </row>
    <row r="3">
      <c r="A3" t="inlineStr">
        <is>
          <t>Eje vial</t>
        </is>
      </c>
    </row>
    <row r="4">
      <c r="A4" t="inlineStr">
        <is>
          <t>Circunvalación</t>
        </is>
      </c>
    </row>
    <row r="5">
      <c r="A5" t="inlineStr">
        <is>
          <t>Brecha</t>
        </is>
      </c>
    </row>
    <row r="6">
      <c r="A6" t="inlineStr">
        <is>
          <t>Diagonal</t>
        </is>
      </c>
    </row>
    <row r="7">
      <c r="A7" t="inlineStr">
        <is>
          <t>Calle</t>
        </is>
      </c>
    </row>
    <row r="8">
      <c r="A8" t="inlineStr">
        <is>
          <t>Corredor</t>
        </is>
      </c>
    </row>
    <row r="9">
      <c r="A9" t="inlineStr">
        <is>
          <t>Circuito</t>
        </is>
      </c>
    </row>
    <row r="10">
      <c r="A10" t="inlineStr">
        <is>
          <t>Pasaje</t>
        </is>
      </c>
    </row>
    <row r="11">
      <c r="A11" t="inlineStr">
        <is>
          <t>Vereda</t>
        </is>
      </c>
    </row>
    <row r="12">
      <c r="A12" t="inlineStr">
        <is>
          <t>Calzada</t>
        </is>
      </c>
    </row>
    <row r="13">
      <c r="A13" t="inlineStr">
        <is>
          <t>Viaducto</t>
        </is>
      </c>
    </row>
    <row r="14">
      <c r="A14" t="inlineStr">
        <is>
          <t>Prolongación</t>
        </is>
      </c>
    </row>
    <row r="15">
      <c r="A15" t="inlineStr">
        <is>
          <t>Boulevard</t>
        </is>
      </c>
    </row>
    <row r="16">
      <c r="A16" t="inlineStr">
        <is>
          <t>Peatonal</t>
        </is>
      </c>
    </row>
    <row r="17">
      <c r="A17" t="inlineStr">
        <is>
          <t>Retorno</t>
        </is>
      </c>
    </row>
    <row r="18">
      <c r="A18" t="inlineStr">
        <is>
          <t>Camino</t>
        </is>
      </c>
    </row>
    <row r="19">
      <c r="A19" t="inlineStr">
        <is>
          <t>Callejón</t>
        </is>
      </c>
    </row>
    <row r="20">
      <c r="A20" t="inlineStr">
        <is>
          <t>Cerrada</t>
        </is>
      </c>
    </row>
    <row r="21">
      <c r="A21" t="inlineStr">
        <is>
          <t>Ampliación</t>
        </is>
      </c>
    </row>
    <row r="22">
      <c r="A22" t="inlineStr">
        <is>
          <t>Continuación</t>
        </is>
      </c>
    </row>
    <row r="23">
      <c r="A23" t="inlineStr">
        <is>
          <t>Terracería</t>
        </is>
      </c>
    </row>
    <row r="24">
      <c r="A24" t="inlineStr">
        <is>
          <t>Andador</t>
        </is>
      </c>
    </row>
    <row r="25">
      <c r="A25" t="inlineStr">
        <is>
          <t>Periférico</t>
        </is>
      </c>
    </row>
    <row r="26">
      <c r="A26" t="inlineStr">
        <is>
          <t>Avenida</t>
        </is>
      </c>
    </row>
  </sheetData>
  <pageMargins left="0.7" right="0.7" top="0.75" bottom="0.75" header="0.3" footer="0.3"/>
</worksheet>
</file>

<file path=xl/worksheets/sheet13.xml><?xml version="1.0" encoding="utf-8"?>
<worksheet xmlns="http://schemas.openxmlformats.org/spreadsheetml/2006/main">
  <sheetPr>
    <outlinePr summaryBelow="1" summaryRight="1"/>
    <pageSetUpPr/>
  </sheetPr>
  <dimension ref="A1:A41"/>
  <sheetViews>
    <sheetView workbookViewId="0">
      <selection activeCell="A1" sqref="A1"/>
    </sheetView>
  </sheetViews>
  <sheetFormatPr baseColWidth="10" defaultColWidth="8.88671875" defaultRowHeight="14.4"/>
  <sheetData>
    <row r="1">
      <c r="A1" t="inlineStr">
        <is>
          <t>Aeropuerto</t>
        </is>
      </c>
    </row>
    <row r="2">
      <c r="A2" t="inlineStr">
        <is>
          <t>Ampliación</t>
        </is>
      </c>
    </row>
    <row r="3">
      <c r="A3" t="inlineStr">
        <is>
          <t>Barrio</t>
        </is>
      </c>
    </row>
    <row r="4">
      <c r="A4" t="inlineStr">
        <is>
          <t>Cantón</t>
        </is>
      </c>
    </row>
    <row r="5">
      <c r="A5" t="inlineStr">
        <is>
          <t>Ciudad</t>
        </is>
      </c>
    </row>
    <row r="6">
      <c r="A6" t="inlineStr">
        <is>
          <t>Ciudad industrial</t>
        </is>
      </c>
    </row>
    <row r="7">
      <c r="A7" t="inlineStr">
        <is>
          <t>Colonia</t>
        </is>
      </c>
    </row>
    <row r="8">
      <c r="A8" t="inlineStr">
        <is>
          <t>Condominio</t>
        </is>
      </c>
    </row>
    <row r="9">
      <c r="A9" t="inlineStr">
        <is>
          <t>Conjunto habitacional</t>
        </is>
      </c>
    </row>
    <row r="10">
      <c r="A10" t="inlineStr">
        <is>
          <t>Corredor industrial</t>
        </is>
      </c>
    </row>
    <row r="11">
      <c r="A11" t="inlineStr">
        <is>
          <t>Coto</t>
        </is>
      </c>
    </row>
    <row r="12">
      <c r="A12" t="inlineStr">
        <is>
          <t>Cuartel</t>
        </is>
      </c>
    </row>
    <row r="13">
      <c r="A13" t="inlineStr">
        <is>
          <t>Ejido</t>
        </is>
      </c>
    </row>
    <row r="14">
      <c r="A14" t="inlineStr">
        <is>
          <t>Exhacienda</t>
        </is>
      </c>
    </row>
    <row r="15">
      <c r="A15" t="inlineStr">
        <is>
          <t>Fracción</t>
        </is>
      </c>
    </row>
    <row r="16">
      <c r="A16" t="inlineStr">
        <is>
          <t>Fraccionamiento</t>
        </is>
      </c>
    </row>
    <row r="17">
      <c r="A17" t="inlineStr">
        <is>
          <t>Granja</t>
        </is>
      </c>
    </row>
    <row r="18">
      <c r="A18" t="inlineStr">
        <is>
          <t>Hacienda</t>
        </is>
      </c>
    </row>
    <row r="19">
      <c r="A19" t="inlineStr">
        <is>
          <t>Ingenio</t>
        </is>
      </c>
    </row>
    <row r="20">
      <c r="A20" t="inlineStr">
        <is>
          <t>Manzana</t>
        </is>
      </c>
    </row>
    <row r="21">
      <c r="A21" t="inlineStr">
        <is>
          <t>Paraje</t>
        </is>
      </c>
    </row>
    <row r="22">
      <c r="A22" t="inlineStr">
        <is>
          <t>Parque industrial</t>
        </is>
      </c>
    </row>
    <row r="23">
      <c r="A23" t="inlineStr">
        <is>
          <t>Privada</t>
        </is>
      </c>
    </row>
    <row r="24">
      <c r="A24" t="inlineStr">
        <is>
          <t>Prolongación</t>
        </is>
      </c>
    </row>
    <row r="25">
      <c r="A25" t="inlineStr">
        <is>
          <t>Pueblo</t>
        </is>
      </c>
    </row>
    <row r="26">
      <c r="A26" t="inlineStr">
        <is>
          <t>Puerto</t>
        </is>
      </c>
    </row>
    <row r="27">
      <c r="A27" t="inlineStr">
        <is>
          <t>Ranchería</t>
        </is>
      </c>
    </row>
    <row r="28">
      <c r="A28" t="inlineStr">
        <is>
          <t>Rancho</t>
        </is>
      </c>
    </row>
    <row r="29">
      <c r="A29" t="inlineStr">
        <is>
          <t>Región</t>
        </is>
      </c>
    </row>
    <row r="30">
      <c r="A30" t="inlineStr">
        <is>
          <t>Residencial</t>
        </is>
      </c>
    </row>
    <row r="31">
      <c r="A31" t="inlineStr">
        <is>
          <t>Rinconada</t>
        </is>
      </c>
    </row>
    <row r="32">
      <c r="A32" t="inlineStr">
        <is>
          <t>Sección</t>
        </is>
      </c>
    </row>
    <row r="33">
      <c r="A33" t="inlineStr">
        <is>
          <t>Sector</t>
        </is>
      </c>
    </row>
    <row r="34">
      <c r="A34" t="inlineStr">
        <is>
          <t>Supermanzana</t>
        </is>
      </c>
    </row>
    <row r="35">
      <c r="A35" t="inlineStr">
        <is>
          <t>Unidad</t>
        </is>
      </c>
    </row>
    <row r="36">
      <c r="A36" t="inlineStr">
        <is>
          <t>Unidad habitacional</t>
        </is>
      </c>
    </row>
    <row r="37">
      <c r="A37" t="inlineStr">
        <is>
          <t>Villa</t>
        </is>
      </c>
    </row>
    <row r="38">
      <c r="A38" t="inlineStr">
        <is>
          <t>Zona federal</t>
        </is>
      </c>
    </row>
    <row r="39">
      <c r="A39" t="inlineStr">
        <is>
          <t>Zona industrial</t>
        </is>
      </c>
    </row>
    <row r="40">
      <c r="A40" t="inlineStr">
        <is>
          <t>Zona militar</t>
        </is>
      </c>
    </row>
    <row r="41">
      <c r="A41" t="inlineStr">
        <is>
          <t>Zona naval</t>
        </is>
      </c>
    </row>
  </sheetData>
  <pageMargins left="0.7" right="0.7" top="0.75" bottom="0.75" header="0.3" footer="0.3"/>
</worksheet>
</file>

<file path=xl/worksheets/sheet14.xml><?xml version="1.0" encoding="utf-8"?>
<worksheet xmlns="http://schemas.openxmlformats.org/spreadsheetml/2006/main">
  <sheetPr>
    <outlinePr summaryBelow="1" summaryRight="1"/>
    <pageSetUpPr/>
  </sheetPr>
  <dimension ref="A1:A32"/>
  <sheetViews>
    <sheetView workbookViewId="0">
      <selection activeCell="A1" sqref="A1"/>
    </sheetView>
  </sheetViews>
  <sheetFormatPr baseColWidth="10" defaultColWidth="8.88671875" defaultRowHeight="14.4"/>
  <sheetData>
    <row r="1">
      <c r="A1" t="inlineStr">
        <is>
          <t>México</t>
        </is>
      </c>
    </row>
    <row r="2">
      <c r="A2" t="inlineStr">
        <is>
          <t>Guerrero</t>
        </is>
      </c>
    </row>
    <row r="3">
      <c r="A3" t="inlineStr">
        <is>
          <t>Puebla</t>
        </is>
      </c>
    </row>
    <row r="4">
      <c r="A4" t="inlineStr">
        <is>
          <t>Quintana Roo</t>
        </is>
      </c>
    </row>
    <row r="5">
      <c r="A5" t="inlineStr">
        <is>
          <t>Guanajuato</t>
        </is>
      </c>
    </row>
    <row r="6">
      <c r="A6" t="inlineStr">
        <is>
          <t>Durango</t>
        </is>
      </c>
    </row>
    <row r="7">
      <c r="A7" t="inlineStr">
        <is>
          <t>Michoacán de Ocampo</t>
        </is>
      </c>
    </row>
    <row r="8">
      <c r="A8" t="inlineStr">
        <is>
          <t>San Luis Potosí</t>
        </is>
      </c>
    </row>
    <row r="9">
      <c r="A9" t="inlineStr">
        <is>
          <t>Campeche</t>
        </is>
      </c>
    </row>
    <row r="10">
      <c r="A10" t="inlineStr">
        <is>
          <t>Coahuila de Zaragoza</t>
        </is>
      </c>
    </row>
    <row r="11">
      <c r="A11" t="inlineStr">
        <is>
          <t>Nayarit</t>
        </is>
      </c>
    </row>
    <row r="12">
      <c r="A12" t="inlineStr">
        <is>
          <t>Zacatecas</t>
        </is>
      </c>
    </row>
    <row r="13">
      <c r="A13" t="inlineStr">
        <is>
          <t>Morelos</t>
        </is>
      </c>
    </row>
    <row r="14">
      <c r="A14" t="inlineStr">
        <is>
          <t>Sonora</t>
        </is>
      </c>
    </row>
    <row r="15">
      <c r="A15" t="inlineStr">
        <is>
          <t>Baja California Sur</t>
        </is>
      </c>
    </row>
    <row r="16">
      <c r="A16" t="inlineStr">
        <is>
          <t>Colima</t>
        </is>
      </c>
    </row>
    <row r="17">
      <c r="A17" t="inlineStr">
        <is>
          <t>Tabasco</t>
        </is>
      </c>
    </row>
    <row r="18">
      <c r="A18" t="inlineStr">
        <is>
          <t>Oaxaca</t>
        </is>
      </c>
    </row>
    <row r="19">
      <c r="A19" t="inlineStr">
        <is>
          <t>Tlaxcala</t>
        </is>
      </c>
    </row>
    <row r="20">
      <c r="A20" t="inlineStr">
        <is>
          <t>Jalisco</t>
        </is>
      </c>
    </row>
    <row r="21">
      <c r="A21" t="inlineStr">
        <is>
          <t>Chiapas</t>
        </is>
      </c>
    </row>
    <row r="22">
      <c r="A22" t="inlineStr">
        <is>
          <t>Hidalgo</t>
        </is>
      </c>
    </row>
    <row r="23">
      <c r="A23" t="inlineStr">
        <is>
          <t>Aguascalientes</t>
        </is>
      </c>
    </row>
    <row r="24">
      <c r="A24" t="inlineStr">
        <is>
          <t>Tamaulipas</t>
        </is>
      </c>
    </row>
    <row r="25">
      <c r="A25" t="inlineStr">
        <is>
          <t>Sinaloa</t>
        </is>
      </c>
    </row>
    <row r="26">
      <c r="A26" t="inlineStr">
        <is>
          <t>Yucatán</t>
        </is>
      </c>
    </row>
    <row r="27">
      <c r="A27" t="inlineStr">
        <is>
          <t>Chihuahua</t>
        </is>
      </c>
    </row>
    <row r="28">
      <c r="A28" t="inlineStr">
        <is>
          <t>Querétaro</t>
        </is>
      </c>
    </row>
    <row r="29">
      <c r="A29" t="inlineStr">
        <is>
          <t>Nuevo León</t>
        </is>
      </c>
    </row>
    <row r="30">
      <c r="A30" t="inlineStr">
        <is>
          <t>Veracruz de Ignacio de la Llave</t>
        </is>
      </c>
    </row>
    <row r="31">
      <c r="A31" t="inlineStr">
        <is>
          <t>Ciudad de México</t>
        </is>
      </c>
    </row>
    <row r="32">
      <c r="A32" t="inlineStr">
        <is>
          <t>Baja California</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10" defaultColWidth="8.88671875" defaultRowHeight="14.4"/>
  <sheetData>
    <row r="1">
      <c r="A1" t="inlineStr">
        <is>
          <t>Directo</t>
        </is>
      </c>
    </row>
    <row r="2">
      <c r="A2" t="inlineStr">
        <is>
          <t>Indirecto</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S12"/>
  <sheetViews>
    <sheetView topLeftCell="A3" workbookViewId="0">
      <selection activeCell="A12" sqref="A12"/>
    </sheetView>
  </sheetViews>
  <sheetFormatPr baseColWidth="10" defaultColWidth="8.88671875" defaultRowHeight="14.4"/>
  <cols>
    <col width="3.44140625" bestFit="1" customWidth="1" style="21" min="1" max="1"/>
    <col width="121.88671875" bestFit="1" customWidth="1" style="21" min="2" max="2"/>
    <col width="28.88671875" bestFit="1" customWidth="1" style="21" min="3" max="3"/>
    <col width="28.44140625" bestFit="1" customWidth="1" style="21" min="4" max="4"/>
    <col width="18.33203125" bestFit="1" customWidth="1" style="21" min="5" max="5"/>
    <col width="30" bestFit="1" customWidth="1" style="21" min="6" max="6"/>
    <col width="43.88671875" bestFit="1" customWidth="1" style="21" min="7" max="7"/>
    <col width="46.109375" bestFit="1" customWidth="1" style="21" min="8" max="8"/>
    <col width="23.33203125" bestFit="1" customWidth="1" style="21" min="9" max="9"/>
    <col width="25" bestFit="1" customWidth="1" style="21" min="10" max="10"/>
    <col width="21.33203125" bestFit="1" customWidth="1" style="21" min="11" max="11"/>
    <col width="37.6640625" bestFit="1" customWidth="1" style="21" min="12" max="12"/>
    <col width="32.44140625" bestFit="1" customWidth="1" style="21" min="13" max="13"/>
    <col width="46.109375" bestFit="1" customWidth="1" style="21" min="14" max="14"/>
    <col width="15.33203125" bestFit="1" customWidth="1" style="21" min="15" max="15"/>
    <col width="40.109375" bestFit="1" customWidth="1" style="21" min="16" max="16"/>
    <col width="73.88671875" bestFit="1" customWidth="1" style="21" min="17" max="17"/>
    <col width="164.109375" bestFit="1" customWidth="1" style="21" min="18" max="18"/>
    <col width="36.5546875" bestFit="1" customWidth="1" style="21" min="19" max="19"/>
  </cols>
  <sheetData>
    <row r="1" hidden="1" s="21">
      <c r="B1" t="inlineStr">
        <is>
          <t>2</t>
        </is>
      </c>
      <c r="C1" t="inlineStr">
        <is>
          <t>9</t>
        </is>
      </c>
      <c r="D1" t="inlineStr">
        <is>
          <t>1</t>
        </is>
      </c>
      <c r="E1" t="inlineStr">
        <is>
          <t>1</t>
        </is>
      </c>
      <c r="F1" t="inlineStr">
        <is>
          <t>1</t>
        </is>
      </c>
      <c r="G1" t="inlineStr">
        <is>
          <t>9</t>
        </is>
      </c>
      <c r="H1" t="inlineStr">
        <is>
          <t>1</t>
        </is>
      </c>
      <c r="I1" t="inlineStr">
        <is>
          <t>1</t>
        </is>
      </c>
      <c r="J1" t="inlineStr">
        <is>
          <t>1</t>
        </is>
      </c>
      <c r="K1" t="inlineStr">
        <is>
          <t>1</t>
        </is>
      </c>
      <c r="L1" t="inlineStr">
        <is>
          <t>1</t>
        </is>
      </c>
      <c r="M1" t="inlineStr">
        <is>
          <t>1</t>
        </is>
      </c>
      <c r="N1" t="inlineStr">
        <is>
          <t>9</t>
        </is>
      </c>
      <c r="O1" t="inlineStr">
        <is>
          <t>1</t>
        </is>
      </c>
      <c r="P1" t="inlineStr">
        <is>
          <t>2</t>
        </is>
      </c>
      <c r="Q1" t="inlineStr">
        <is>
          <t>1</t>
        </is>
      </c>
      <c r="R1" t="inlineStr">
        <is>
          <t>2</t>
        </is>
      </c>
      <c r="S1" t="inlineStr">
        <is>
          <t>1</t>
        </is>
      </c>
    </row>
    <row r="2" hidden="1" s="21">
      <c r="B2" t="inlineStr">
        <is>
          <t>70120</t>
        </is>
      </c>
      <c r="C2" t="inlineStr">
        <is>
          <t>70121</t>
        </is>
      </c>
      <c r="D2" t="inlineStr">
        <is>
          <t>70122</t>
        </is>
      </c>
      <c r="E2" t="inlineStr">
        <is>
          <t>70123</t>
        </is>
      </c>
      <c r="F2" t="inlineStr">
        <is>
          <t>70124</t>
        </is>
      </c>
      <c r="G2" t="inlineStr">
        <is>
          <t>70125</t>
        </is>
      </c>
      <c r="H2" t="inlineStr">
        <is>
          <t>70126</t>
        </is>
      </c>
      <c r="I2" t="inlineStr">
        <is>
          <t>70127</t>
        </is>
      </c>
      <c r="J2" t="inlineStr">
        <is>
          <t>70128</t>
        </is>
      </c>
      <c r="K2" t="inlineStr">
        <is>
          <t>70129</t>
        </is>
      </c>
      <c r="L2" t="inlineStr">
        <is>
          <t>70130</t>
        </is>
      </c>
      <c r="M2" t="inlineStr">
        <is>
          <t>70131</t>
        </is>
      </c>
      <c r="N2" t="inlineStr">
        <is>
          <t>70132</t>
        </is>
      </c>
      <c r="O2" t="inlineStr">
        <is>
          <t>70133</t>
        </is>
      </c>
      <c r="P2" t="inlineStr">
        <is>
          <t>70134</t>
        </is>
      </c>
      <c r="Q2" t="inlineStr">
        <is>
          <t>70135</t>
        </is>
      </c>
      <c r="R2" t="inlineStr">
        <is>
          <t>76071</t>
        </is>
      </c>
      <c r="S2" t="inlineStr">
        <is>
          <t>70137</t>
        </is>
      </c>
    </row>
    <row r="3">
      <c r="A3" s="20" t="inlineStr">
        <is>
          <t>ID</t>
        </is>
      </c>
      <c r="B3" s="20" t="inlineStr">
        <is>
          <t>Denominación del o las áreas, y/o unidades administrativas del sujeto obligado en las que se proporciona el servicio</t>
        </is>
      </c>
      <c r="C3" s="20" t="inlineStr">
        <is>
          <t>Tipo de vialidad (catálogo)</t>
        </is>
      </c>
      <c r="D3" s="20" t="inlineStr">
        <is>
          <t>Nombre de vialidad [calle]</t>
        </is>
      </c>
      <c r="E3" s="20" t="inlineStr">
        <is>
          <t>Número exterior</t>
        </is>
      </c>
      <c r="F3" s="20" t="inlineStr">
        <is>
          <t>Número interior, en su caso</t>
        </is>
      </c>
      <c r="G3" s="20" t="inlineStr">
        <is>
          <t>Tipo de asentamiento humano (catálogo)</t>
        </is>
      </c>
      <c r="H3" s="20" t="inlineStr">
        <is>
          <t>Nombre de asentamiento humano [colonia]</t>
        </is>
      </c>
      <c r="I3" s="20" t="inlineStr">
        <is>
          <t>Clave de la localidad,</t>
        </is>
      </c>
      <c r="J3" s="20" t="inlineStr">
        <is>
          <t>Nombre de la localidad</t>
        </is>
      </c>
      <c r="K3" s="20" t="inlineStr">
        <is>
          <t>Clave del municipio</t>
        </is>
      </c>
      <c r="L3" s="20" t="inlineStr">
        <is>
          <t>Nombre del municipio o delegación</t>
        </is>
      </c>
      <c r="M3" s="20" t="inlineStr">
        <is>
          <t>Clave de la entidad federativa</t>
        </is>
      </c>
      <c r="N3" s="20" t="inlineStr">
        <is>
          <t>Nombre de la entidad federativa (catálogo)</t>
        </is>
      </c>
      <c r="O3" s="20" t="inlineStr">
        <is>
          <t>Código postal</t>
        </is>
      </c>
      <c r="P3" s="20" t="inlineStr">
        <is>
          <t>Domicilio en el extranjero, en su caso</t>
        </is>
      </c>
      <c r="Q3" s="20" t="inlineStr">
        <is>
          <t>Teléfono y extensión en su caso, de contacto de la oficina de atención</t>
        </is>
      </c>
      <c r="R3" s="20" t="inlineStr">
        <is>
          <t>ESTE CRITERIO APLICA A PARTIR DEL 02/07/2021 -&gt; Medios electrónicos de comunicación de la oficina de atención y/o de la persona responsable del Servicio</t>
        </is>
      </c>
      <c r="S3" s="20" t="inlineStr">
        <is>
          <t>Horario de atención (días y horas)</t>
        </is>
      </c>
    </row>
    <row r="4">
      <c r="A4" s="13" t="n">
        <v>1</v>
      </c>
      <c r="B4" s="13" t="inlineStr">
        <is>
          <t>TRANSPARENCIA</t>
        </is>
      </c>
      <c r="C4" s="13" t="inlineStr">
        <is>
          <t>Calle</t>
        </is>
      </c>
      <c r="D4" s="13" t="inlineStr">
        <is>
          <t>JARDIN HIDALGO</t>
        </is>
      </c>
      <c r="E4" s="13" t="n">
        <v>110</v>
      </c>
      <c r="F4" s="13" t="n">
        <v>0</v>
      </c>
      <c r="G4" s="13" t="inlineStr">
        <is>
          <t>Barrio</t>
        </is>
      </c>
      <c r="H4" s="13" t="inlineStr">
        <is>
          <t>CENTRO</t>
        </is>
      </c>
      <c r="I4" s="13" t="n">
        <v>1</v>
      </c>
      <c r="J4" s="13" t="inlineStr">
        <is>
          <t>RAYÓN</t>
        </is>
      </c>
      <c r="K4" s="13" t="n">
        <v>23</v>
      </c>
      <c r="L4" s="13" t="inlineStr">
        <is>
          <t>RAYÓN</t>
        </is>
      </c>
      <c r="M4" s="13" t="n">
        <v>24</v>
      </c>
      <c r="N4" s="13" t="inlineStr">
        <is>
          <t>San Luis Potosí</t>
        </is>
      </c>
      <c r="O4" s="13" t="n">
        <v>79740</v>
      </c>
      <c r="P4" s="13" t="inlineStr">
        <is>
          <t>LA OFICINA SE ENCUENTRA EN EL MUNICIPIO DE RAYÓN</t>
        </is>
      </c>
      <c r="Q4" s="13" t="inlineStr">
        <is>
          <t>4878770063-61</t>
        </is>
      </c>
      <c r="R4" s="9" t="inlineStr">
        <is>
          <t>transparencia@municipiorayonslp.gob.mx</t>
        </is>
      </c>
      <c r="S4" s="13" t="inlineStr">
        <is>
          <t xml:space="preserve">DE LUNES A VIERNES DE 8:00 AM A 3:00 PM </t>
        </is>
      </c>
    </row>
    <row r="5">
      <c r="A5" s="13" t="n">
        <v>2</v>
      </c>
      <c r="B5" t="inlineStr">
        <is>
          <t>INSTITUTO NACIONAL DE LAS PERSONAS ADULTAS MAYORES</t>
        </is>
      </c>
      <c r="C5" s="13" t="inlineStr">
        <is>
          <t>Calle</t>
        </is>
      </c>
      <c r="D5" s="13" t="inlineStr">
        <is>
          <t>JARDIN HIDALGO</t>
        </is>
      </c>
      <c r="E5" s="13" t="n">
        <v>110</v>
      </c>
      <c r="F5" s="13" t="n">
        <v>0</v>
      </c>
      <c r="G5" s="13" t="inlineStr">
        <is>
          <t>Barrio</t>
        </is>
      </c>
      <c r="H5" s="13" t="inlineStr">
        <is>
          <t>CENTRO</t>
        </is>
      </c>
      <c r="I5" s="13" t="n">
        <v>1</v>
      </c>
      <c r="J5" s="13" t="inlineStr">
        <is>
          <t xml:space="preserve">RAYON </t>
        </is>
      </c>
      <c r="K5" s="13" t="n">
        <v>23</v>
      </c>
      <c r="L5" s="13" t="inlineStr">
        <is>
          <t>RAYÓN</t>
        </is>
      </c>
      <c r="M5" s="13" t="n">
        <v>24</v>
      </c>
      <c r="N5" s="13" t="inlineStr">
        <is>
          <t>San Luis Potosí</t>
        </is>
      </c>
      <c r="O5" s="13" t="n">
        <v>79740</v>
      </c>
      <c r="P5" s="13" t="inlineStr">
        <is>
          <t>LA OFICINA SE ENCUENTRA EN EL MUNICIPIO DE RAYÓN</t>
        </is>
      </c>
      <c r="Q5" s="13" t="inlineStr">
        <is>
          <t>4878770063-61</t>
        </is>
      </c>
      <c r="R5" s="12" t="inlineStr">
        <is>
          <t>inapam@municipiorayonslp.gob.mx</t>
        </is>
      </c>
      <c r="S5" s="13" t="inlineStr">
        <is>
          <t xml:space="preserve">DE LUNES A VIERNES DE 8:00 AM A 3:00 PM </t>
        </is>
      </c>
    </row>
    <row r="6">
      <c r="A6" s="13" t="n">
        <v>3</v>
      </c>
      <c r="B6" s="13" t="inlineStr">
        <is>
          <t xml:space="preserve">BIBLIOTECA </t>
        </is>
      </c>
      <c r="C6" s="13" t="inlineStr">
        <is>
          <t>Calle</t>
        </is>
      </c>
      <c r="D6" s="13" t="inlineStr">
        <is>
          <t xml:space="preserve">JUAREZ </t>
        </is>
      </c>
      <c r="E6" s="13" t="n">
        <v>109</v>
      </c>
      <c r="F6" s="13" t="n">
        <v>0</v>
      </c>
      <c r="G6" s="13" t="inlineStr">
        <is>
          <t>Barrio</t>
        </is>
      </c>
      <c r="H6" s="13" t="inlineStr">
        <is>
          <t>CENTRO</t>
        </is>
      </c>
      <c r="I6" s="13" t="n">
        <v>1</v>
      </c>
      <c r="J6" s="13" t="inlineStr">
        <is>
          <t>RAYON</t>
        </is>
      </c>
      <c r="K6" s="13" t="n">
        <v>23</v>
      </c>
      <c r="L6" s="13" t="inlineStr">
        <is>
          <t>RAYON</t>
        </is>
      </c>
      <c r="M6" s="13" t="n">
        <v>24</v>
      </c>
      <c r="N6" s="13" t="inlineStr">
        <is>
          <t>San Luis Potosí</t>
        </is>
      </c>
      <c r="O6" s="13" t="n">
        <v>79740</v>
      </c>
      <c r="P6" s="13" t="inlineStr">
        <is>
          <t>LA OFICINA SE ENCUENTRA EN EL MUNICIPIO DE RAYÓN</t>
        </is>
      </c>
      <c r="Q6" s="13" t="inlineStr">
        <is>
          <t>4878770063-61</t>
        </is>
      </c>
      <c r="R6" s="12" t="inlineStr">
        <is>
          <t>biblioteca@municipiorayonslp.gob.mx</t>
        </is>
      </c>
      <c r="S6" s="13" t="inlineStr">
        <is>
          <t xml:space="preserve">DE LUNES A VIERNES DE 8:00 AM A 7:00 PM </t>
        </is>
      </c>
    </row>
    <row r="7">
      <c r="A7" s="13" t="n">
        <v>4</v>
      </c>
      <c r="B7" s="13" t="inlineStr">
        <is>
          <t>OBRAS PUBLICAS Y SERVICIOS MUNICIPALES</t>
        </is>
      </c>
      <c r="C7" s="13" t="inlineStr">
        <is>
          <t>Calle</t>
        </is>
      </c>
      <c r="D7" s="13" t="inlineStr">
        <is>
          <t>JARDIN HIDALGO</t>
        </is>
      </c>
      <c r="E7" s="13" t="n">
        <v>110</v>
      </c>
      <c r="F7" s="13" t="n">
        <v>0</v>
      </c>
      <c r="G7" s="13" t="inlineStr">
        <is>
          <t>Barrio</t>
        </is>
      </c>
      <c r="H7" s="13" t="inlineStr">
        <is>
          <t>CENTRO</t>
        </is>
      </c>
      <c r="I7" s="13" t="n">
        <v>1</v>
      </c>
      <c r="J7" s="13" t="inlineStr">
        <is>
          <t>RAYON</t>
        </is>
      </c>
      <c r="K7" s="13" t="n">
        <v>23</v>
      </c>
      <c r="L7" s="13" t="inlineStr">
        <is>
          <t>RAYON</t>
        </is>
      </c>
      <c r="M7" s="13" t="n">
        <v>24</v>
      </c>
      <c r="N7" s="13" t="inlineStr">
        <is>
          <t>San Luis Potosí</t>
        </is>
      </c>
      <c r="O7" s="13" t="n">
        <v>79740</v>
      </c>
      <c r="P7" s="13" t="inlineStr">
        <is>
          <t>LA OFICINA SE ENCUENTRA EN EL MUNICIPIO DE RAYÓN</t>
        </is>
      </c>
      <c r="Q7" s="13" t="inlineStr">
        <is>
          <t>4878770063-61</t>
        </is>
      </c>
      <c r="R7" s="12" t="inlineStr">
        <is>
          <t>obras.publicas@municipiorayonslp.gob.mx</t>
        </is>
      </c>
      <c r="S7" s="13" t="inlineStr">
        <is>
          <t xml:space="preserve">DE LUNES A VIERNES DE 8:00 AM A 3:00 PM </t>
        </is>
      </c>
    </row>
    <row r="8">
      <c r="A8" s="13" t="n">
        <v>5</v>
      </c>
      <c r="B8" s="13" t="inlineStr">
        <is>
          <t>OBRAS PUBLICAS Y SERVICIOS MUNICIPALES</t>
        </is>
      </c>
      <c r="C8" s="13" t="inlineStr">
        <is>
          <t>Calle</t>
        </is>
      </c>
      <c r="D8" s="13" t="inlineStr">
        <is>
          <t>JARDIN HIDALGO</t>
        </is>
      </c>
      <c r="E8" s="13" t="n">
        <v>110</v>
      </c>
      <c r="F8" s="13" t="n">
        <v>0</v>
      </c>
      <c r="G8" s="13" t="inlineStr">
        <is>
          <t>Barrio</t>
        </is>
      </c>
      <c r="H8" s="13" t="inlineStr">
        <is>
          <t>CENTRO</t>
        </is>
      </c>
      <c r="I8" s="13" t="n">
        <v>1</v>
      </c>
      <c r="J8" s="13" t="inlineStr">
        <is>
          <t>RAYON</t>
        </is>
      </c>
      <c r="K8" s="13" t="n">
        <v>23</v>
      </c>
      <c r="L8" s="13" t="inlineStr">
        <is>
          <t>RAYON</t>
        </is>
      </c>
      <c r="M8" s="13" t="n">
        <v>24</v>
      </c>
      <c r="N8" s="13" t="inlineStr">
        <is>
          <t>San Luis Potosí</t>
        </is>
      </c>
      <c r="O8" s="13" t="n">
        <v>79740</v>
      </c>
      <c r="P8" s="13" t="inlineStr">
        <is>
          <t>LA OFICINA SE ENCUENTRA EN EL MUNICIPIO DE RAYÓN</t>
        </is>
      </c>
      <c r="Q8" s="13" t="inlineStr">
        <is>
          <t>4878770063-61</t>
        </is>
      </c>
      <c r="R8" s="12" t="inlineStr">
        <is>
          <t>obras.publicas@municipiorayonslp.gob.mx</t>
        </is>
      </c>
      <c r="S8" s="13" t="inlineStr">
        <is>
          <t xml:space="preserve">DE LUNES A VIERNES DE 8:00 AM A 3:00 PM </t>
        </is>
      </c>
    </row>
    <row r="9">
      <c r="A9" s="13" t="n">
        <v>6</v>
      </c>
      <c r="B9" s="13" t="inlineStr">
        <is>
          <t>OBRAS PUBLICAS Y SERVICIOS MUNICIPALES</t>
        </is>
      </c>
      <c r="C9" s="13" t="inlineStr">
        <is>
          <t>Calle</t>
        </is>
      </c>
      <c r="D9" s="13" t="inlineStr">
        <is>
          <t>JARDIN HIDALGO</t>
        </is>
      </c>
      <c r="E9" s="13" t="n">
        <v>110</v>
      </c>
      <c r="F9" s="13" t="n">
        <v>0</v>
      </c>
      <c r="G9" s="13" t="inlineStr">
        <is>
          <t>Barrio</t>
        </is>
      </c>
      <c r="H9" s="13" t="inlineStr">
        <is>
          <t>CENTRO</t>
        </is>
      </c>
      <c r="I9" s="13" t="n">
        <v>1</v>
      </c>
      <c r="J9" s="13" t="inlineStr">
        <is>
          <t>RAYON</t>
        </is>
      </c>
      <c r="K9" s="13" t="n">
        <v>23</v>
      </c>
      <c r="L9" s="13" t="inlineStr">
        <is>
          <t>RAYON</t>
        </is>
      </c>
      <c r="M9" s="13" t="n">
        <v>24</v>
      </c>
      <c r="N9" s="13" t="inlineStr">
        <is>
          <t>San Luis Potosí</t>
        </is>
      </c>
      <c r="O9" s="13" t="n">
        <v>79740</v>
      </c>
      <c r="P9" s="13" t="inlineStr">
        <is>
          <t>LA OFICINA SE ENCUENTRA EN EL MUNICIPIO DE RAYÓN</t>
        </is>
      </c>
      <c r="Q9" s="13" t="inlineStr">
        <is>
          <t>4878770063-61</t>
        </is>
      </c>
      <c r="R9" s="12" t="inlineStr">
        <is>
          <t>obras.publicas@municipiorayonslp.gob.mx</t>
        </is>
      </c>
      <c r="S9" s="13" t="inlineStr">
        <is>
          <t xml:space="preserve">DE LUNES A VIERNES DE 8:00 AM A 3:00 PM </t>
        </is>
      </c>
    </row>
    <row r="10">
      <c r="A10" s="13" t="n">
        <v>7</v>
      </c>
      <c r="B10" s="13" t="inlineStr">
        <is>
          <t>OBRAS PUBLICAS Y SERVICIOS MUNICIPALES</t>
        </is>
      </c>
      <c r="C10" s="13" t="inlineStr">
        <is>
          <t>Calle</t>
        </is>
      </c>
      <c r="D10" s="13" t="inlineStr">
        <is>
          <t>JARDIN HIDALGO</t>
        </is>
      </c>
      <c r="E10" s="13" t="n">
        <v>110</v>
      </c>
      <c r="F10" s="13" t="n">
        <v>0</v>
      </c>
      <c r="G10" s="13" t="inlineStr">
        <is>
          <t>Barrio</t>
        </is>
      </c>
      <c r="H10" s="13" t="inlineStr">
        <is>
          <t>CENTRO</t>
        </is>
      </c>
      <c r="I10" s="13" t="n">
        <v>1</v>
      </c>
      <c r="J10" s="13" t="inlineStr">
        <is>
          <t>RAYON</t>
        </is>
      </c>
      <c r="K10" s="13" t="n">
        <v>23</v>
      </c>
      <c r="L10" s="13" t="inlineStr">
        <is>
          <t>RAYON</t>
        </is>
      </c>
      <c r="M10" s="13" t="n">
        <v>24</v>
      </c>
      <c r="N10" s="13" t="inlineStr">
        <is>
          <t>San Luis Potosí</t>
        </is>
      </c>
      <c r="O10" s="13" t="n">
        <v>79740</v>
      </c>
      <c r="P10" s="13" t="inlineStr">
        <is>
          <t>LA OFICINA SE ENCUENTRA EN EL MUNICIPIO DE RAYÓN</t>
        </is>
      </c>
      <c r="Q10" s="13" t="inlineStr">
        <is>
          <t>4878770063-61</t>
        </is>
      </c>
      <c r="R10" s="12" t="inlineStr">
        <is>
          <t>obras.publicas@municipiorayonslp.gob.mx</t>
        </is>
      </c>
      <c r="S10" s="13" t="inlineStr">
        <is>
          <t xml:space="preserve">DE LUNES A VIERNES DE 8:00 AM A 3:00 PM </t>
        </is>
      </c>
    </row>
    <row r="11">
      <c r="A11" s="13" t="n">
        <v>8</v>
      </c>
      <c r="B11" s="14" t="inlineStr">
        <is>
          <t>SALUD</t>
        </is>
      </c>
      <c r="C11" s="14" t="inlineStr">
        <is>
          <t>Calle</t>
        </is>
      </c>
      <c r="D11" s="13" t="inlineStr">
        <is>
          <t>JARDIN HIDALGO</t>
        </is>
      </c>
      <c r="E11" s="13" t="n">
        <v>110</v>
      </c>
      <c r="F11" s="13" t="n">
        <v>0</v>
      </c>
      <c r="G11" s="13" t="inlineStr">
        <is>
          <t>Barrio</t>
        </is>
      </c>
      <c r="H11" s="13" t="inlineStr">
        <is>
          <t>CENTRO</t>
        </is>
      </c>
      <c r="I11" s="13" t="n">
        <v>1</v>
      </c>
      <c r="J11" s="13" t="inlineStr">
        <is>
          <t>RAYON</t>
        </is>
      </c>
      <c r="K11" s="13" t="n">
        <v>23</v>
      </c>
      <c r="L11" s="13" t="inlineStr">
        <is>
          <t>RAYON</t>
        </is>
      </c>
      <c r="M11" s="13" t="n">
        <v>24</v>
      </c>
      <c r="N11" s="13" t="inlineStr">
        <is>
          <t>San Luis Potosí</t>
        </is>
      </c>
      <c r="O11" s="13" t="n">
        <v>79740</v>
      </c>
      <c r="P11" s="13" t="inlineStr">
        <is>
          <t>LAS OFICINAS SE ENCUENTRA EN EL MUNICIPIO DE RAYÓN</t>
        </is>
      </c>
      <c r="Q11" s="13" t="inlineStr">
        <is>
          <t>4878770063-61</t>
        </is>
      </c>
      <c r="R11" s="12" t="inlineStr">
        <is>
          <t>salud@municipiorayonslp.gob.mx</t>
        </is>
      </c>
      <c r="S11" t="inlineStr">
        <is>
          <t>24hrs 365 dias</t>
        </is>
      </c>
    </row>
    <row r="12">
      <c r="A12" s="13" t="n">
        <v>9</v>
      </c>
      <c r="B12" s="13" t="inlineStr">
        <is>
          <t>AREAS Y DEPARTAMENTOS DE ESTE AYUNTAMIENTO</t>
        </is>
      </c>
      <c r="C12" s="14" t="inlineStr">
        <is>
          <t>Calle</t>
        </is>
      </c>
      <c r="D12" s="13" t="inlineStr">
        <is>
          <t>JARDIN HIDALGO</t>
        </is>
      </c>
      <c r="E12" s="13" t="n">
        <v>110</v>
      </c>
      <c r="F12" s="13" t="n">
        <v>0</v>
      </c>
      <c r="G12" s="13" t="inlineStr">
        <is>
          <t>Barrio</t>
        </is>
      </c>
      <c r="H12" s="13" t="inlineStr">
        <is>
          <t>CENTRO</t>
        </is>
      </c>
      <c r="I12" s="13" t="n">
        <v>1</v>
      </c>
      <c r="J12" s="13" t="inlineStr">
        <is>
          <t>RAYON</t>
        </is>
      </c>
      <c r="K12" s="13" t="n">
        <v>23</v>
      </c>
      <c r="L12" s="13" t="inlineStr">
        <is>
          <t>RAYON</t>
        </is>
      </c>
      <c r="M12" s="13" t="n">
        <v>24</v>
      </c>
      <c r="N12" s="13" t="inlineStr">
        <is>
          <t>San Luis Potosí</t>
        </is>
      </c>
      <c r="O12" s="13" t="n">
        <v>79740</v>
      </c>
      <c r="P12" s="13" t="inlineStr">
        <is>
          <t>LAS OFICINAS SE ENCUENTRA EN EL MUNICIPIO DE RAYÓN</t>
        </is>
      </c>
      <c r="Q12" s="13" t="inlineStr">
        <is>
          <t>4878770063-61</t>
        </is>
      </c>
      <c r="R12" s="9" t="inlineStr">
        <is>
          <t>transparencia@municipiorayonslp.gob.mx</t>
        </is>
      </c>
      <c r="S12" s="13" t="inlineStr">
        <is>
          <t xml:space="preserve">DE LUNES A VIERNES DE 8:00 AM A 3:00 PM </t>
        </is>
      </c>
    </row>
  </sheetData>
  <dataValidations count="3">
    <dataValidation sqref="C4:C204" showDropDown="0" showInputMessage="0" showErrorMessage="1" allowBlank="1" type="list">
      <formula1>Hidden_1_Tabla_5498472</formula1>
    </dataValidation>
    <dataValidation sqref="G4:G204" showDropDown="0" showInputMessage="0" showErrorMessage="1" allowBlank="1" type="list">
      <formula1>Hidden_2_Tabla_5498476</formula1>
    </dataValidation>
    <dataValidation sqref="N4:N204" showDropDown="0" showInputMessage="0" showErrorMessage="1" allowBlank="1" type="list">
      <formula1>Hidden_3_Tabla_54984713</formula1>
    </dataValidation>
  </dataValidations>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10" defaultColWidth="8.88671875" defaultRowHeight="14.4"/>
  <sheetData>
    <row r="1">
      <c r="A1" t="inlineStr">
        <is>
          <t>Corredor</t>
        </is>
      </c>
    </row>
    <row r="2">
      <c r="A2" t="inlineStr">
        <is>
          <t>Circunvalación</t>
        </is>
      </c>
    </row>
    <row r="3">
      <c r="A3" t="inlineStr">
        <is>
          <t>Diagonal</t>
        </is>
      </c>
    </row>
    <row r="4">
      <c r="A4" t="inlineStr">
        <is>
          <t>Continuación</t>
        </is>
      </c>
    </row>
    <row r="5">
      <c r="A5" t="inlineStr">
        <is>
          <t>Brecha</t>
        </is>
      </c>
    </row>
    <row r="6">
      <c r="A6" t="inlineStr">
        <is>
          <t>Circuito</t>
        </is>
      </c>
    </row>
    <row r="7">
      <c r="A7" t="inlineStr">
        <is>
          <t>Calle</t>
        </is>
      </c>
    </row>
    <row r="8">
      <c r="A8" t="inlineStr">
        <is>
          <t>Callejón</t>
        </is>
      </c>
    </row>
    <row r="9">
      <c r="A9" t="inlineStr">
        <is>
          <t>Pasaje</t>
        </is>
      </c>
    </row>
    <row r="10">
      <c r="A10" t="inlineStr">
        <is>
          <t>Avenida</t>
        </is>
      </c>
    </row>
    <row r="11">
      <c r="A11" t="inlineStr">
        <is>
          <t>Calzada</t>
        </is>
      </c>
    </row>
    <row r="12">
      <c r="A12" t="inlineStr">
        <is>
          <t>Eje vial</t>
        </is>
      </c>
    </row>
    <row r="13">
      <c r="A13" t="inlineStr">
        <is>
          <t>Privada</t>
        </is>
      </c>
    </row>
    <row r="14">
      <c r="A14" t="inlineStr">
        <is>
          <t>Andador</t>
        </is>
      </c>
    </row>
    <row r="15">
      <c r="A15" t="inlineStr">
        <is>
          <t>Periférico</t>
        </is>
      </c>
    </row>
    <row r="16">
      <c r="A16" t="inlineStr">
        <is>
          <t>Peatonal</t>
        </is>
      </c>
    </row>
    <row r="17">
      <c r="A17" t="inlineStr">
        <is>
          <t>Ampliación</t>
        </is>
      </c>
    </row>
    <row r="18">
      <c r="A18" t="inlineStr">
        <is>
          <t>Cerrada</t>
        </is>
      </c>
    </row>
    <row r="19">
      <c r="A19" t="inlineStr">
        <is>
          <t>Carretera</t>
        </is>
      </c>
    </row>
    <row r="20">
      <c r="A20" t="inlineStr">
        <is>
          <t>Terraceria</t>
        </is>
      </c>
    </row>
    <row r="21">
      <c r="A21" t="inlineStr">
        <is>
          <t>Boulevard</t>
        </is>
      </c>
    </row>
    <row r="22">
      <c r="A22" t="inlineStr">
        <is>
          <t>Camino</t>
        </is>
      </c>
    </row>
    <row r="23">
      <c r="A23" t="inlineStr">
        <is>
          <t>Retorno</t>
        </is>
      </c>
    </row>
    <row r="24">
      <c r="A24" t="inlineStr">
        <is>
          <t>Vereda</t>
        </is>
      </c>
    </row>
  </sheetData>
  <pageMargins left="0.7" right="0.7" top="0.75" bottom="0.75" header="0.3" footer="0.3"/>
</worksheet>
</file>

<file path=xl/worksheets/sheet5.xml><?xml version="1.0" encoding="utf-8"?>
<worksheet xmlns="http://schemas.openxmlformats.org/spreadsheetml/2006/main">
  <sheetPr>
    <outlinePr summaryBelow="1" summaryRight="1"/>
    <pageSetUpPr/>
  </sheetPr>
  <dimension ref="A1:A41"/>
  <sheetViews>
    <sheetView workbookViewId="0">
      <selection activeCell="O15" sqref="O15"/>
    </sheetView>
  </sheetViews>
  <sheetFormatPr baseColWidth="10" defaultColWidth="8.88671875" defaultRowHeight="14.4"/>
  <sheetData>
    <row r="1">
      <c r="A1" t="inlineStr">
        <is>
          <t>Aeropuerto</t>
        </is>
      </c>
    </row>
    <row r="2">
      <c r="A2" t="inlineStr">
        <is>
          <t>Ampliación</t>
        </is>
      </c>
    </row>
    <row r="3">
      <c r="A3" t="inlineStr">
        <is>
          <t>Barrio</t>
        </is>
      </c>
    </row>
    <row r="4">
      <c r="A4" t="inlineStr">
        <is>
          <t>Cantón</t>
        </is>
      </c>
    </row>
    <row r="5">
      <c r="A5" t="inlineStr">
        <is>
          <t>Ciudad</t>
        </is>
      </c>
    </row>
    <row r="6">
      <c r="A6" t="inlineStr">
        <is>
          <t>Ciudad industrial</t>
        </is>
      </c>
    </row>
    <row r="7">
      <c r="A7" t="inlineStr">
        <is>
          <t>Colonia</t>
        </is>
      </c>
    </row>
    <row r="8">
      <c r="A8" t="inlineStr">
        <is>
          <t>Condominio</t>
        </is>
      </c>
    </row>
    <row r="9">
      <c r="A9" t="inlineStr">
        <is>
          <t>Conjunto habitacional</t>
        </is>
      </c>
    </row>
    <row r="10">
      <c r="A10" t="inlineStr">
        <is>
          <t>Corredor industrial</t>
        </is>
      </c>
    </row>
    <row r="11">
      <c r="A11" t="inlineStr">
        <is>
          <t>Coto</t>
        </is>
      </c>
    </row>
    <row r="12">
      <c r="A12" t="inlineStr">
        <is>
          <t>Cuartel</t>
        </is>
      </c>
    </row>
    <row r="13">
      <c r="A13" t="inlineStr">
        <is>
          <t>Ejido</t>
        </is>
      </c>
    </row>
    <row r="14">
      <c r="A14" t="inlineStr">
        <is>
          <t>Exhacienda</t>
        </is>
      </c>
    </row>
    <row r="15">
      <c r="A15" t="inlineStr">
        <is>
          <t>Fracción</t>
        </is>
      </c>
    </row>
    <row r="16">
      <c r="A16" t="inlineStr">
        <is>
          <t>Fraccionamiento</t>
        </is>
      </c>
    </row>
    <row r="17">
      <c r="A17" t="inlineStr">
        <is>
          <t>Granja</t>
        </is>
      </c>
    </row>
    <row r="18">
      <c r="A18" t="inlineStr">
        <is>
          <t>Hacienda</t>
        </is>
      </c>
    </row>
    <row r="19">
      <c r="A19" t="inlineStr">
        <is>
          <t>Ingenio</t>
        </is>
      </c>
    </row>
    <row r="20">
      <c r="A20" t="inlineStr">
        <is>
          <t>Manzana</t>
        </is>
      </c>
    </row>
    <row r="21">
      <c r="A21" t="inlineStr">
        <is>
          <t>Paraje</t>
        </is>
      </c>
    </row>
    <row r="22">
      <c r="A22" t="inlineStr">
        <is>
          <t>Parque industrial</t>
        </is>
      </c>
    </row>
    <row r="23">
      <c r="A23" t="inlineStr">
        <is>
          <t>Privada</t>
        </is>
      </c>
    </row>
    <row r="24">
      <c r="A24" t="inlineStr">
        <is>
          <t>Prolongación</t>
        </is>
      </c>
    </row>
    <row r="25">
      <c r="A25" t="inlineStr">
        <is>
          <t>Pueblo</t>
        </is>
      </c>
    </row>
    <row r="26">
      <c r="A26" t="inlineStr">
        <is>
          <t>Puerto</t>
        </is>
      </c>
    </row>
    <row r="27">
      <c r="A27" t="inlineStr">
        <is>
          <t>Ranchería</t>
        </is>
      </c>
    </row>
    <row r="28">
      <c r="A28" t="inlineStr">
        <is>
          <t>Rancho</t>
        </is>
      </c>
    </row>
    <row r="29">
      <c r="A29" t="inlineStr">
        <is>
          <t>Región</t>
        </is>
      </c>
    </row>
    <row r="30">
      <c r="A30" t="inlineStr">
        <is>
          <t>Residencial</t>
        </is>
      </c>
    </row>
    <row r="31">
      <c r="A31" t="inlineStr">
        <is>
          <t>Rinconada</t>
        </is>
      </c>
    </row>
    <row r="32">
      <c r="A32" t="inlineStr">
        <is>
          <t>Sección</t>
        </is>
      </c>
    </row>
    <row r="33">
      <c r="A33" t="inlineStr">
        <is>
          <t>Sector</t>
        </is>
      </c>
    </row>
    <row r="34">
      <c r="A34" t="inlineStr">
        <is>
          <t>Supermanzana</t>
        </is>
      </c>
    </row>
    <row r="35">
      <c r="A35" t="inlineStr">
        <is>
          <t>Unidad</t>
        </is>
      </c>
    </row>
    <row r="36">
      <c r="A36" t="inlineStr">
        <is>
          <t>Unidad habitacional</t>
        </is>
      </c>
    </row>
    <row r="37">
      <c r="A37" t="inlineStr">
        <is>
          <t>Villa</t>
        </is>
      </c>
    </row>
    <row r="38">
      <c r="A38" t="inlineStr">
        <is>
          <t>Zona federal</t>
        </is>
      </c>
    </row>
    <row r="39">
      <c r="A39" t="inlineStr">
        <is>
          <t>Zona industrial</t>
        </is>
      </c>
    </row>
    <row r="40">
      <c r="A40" t="inlineStr">
        <is>
          <t>Zona militar</t>
        </is>
      </c>
    </row>
    <row r="41">
      <c r="A41" t="inlineStr">
        <is>
          <t>Zona naval</t>
        </is>
      </c>
    </row>
  </sheetData>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32"/>
  <sheetViews>
    <sheetView workbookViewId="0">
      <selection activeCell="C1" sqref="C1"/>
    </sheetView>
  </sheetViews>
  <sheetFormatPr baseColWidth="10" defaultColWidth="8.88671875" defaultRowHeight="14.4"/>
  <sheetData>
    <row r="1">
      <c r="A1" t="inlineStr">
        <is>
          <t>Quintana Roo</t>
        </is>
      </c>
    </row>
    <row r="2">
      <c r="A2" t="inlineStr">
        <is>
          <t>Durango</t>
        </is>
      </c>
    </row>
    <row r="3">
      <c r="A3" t="inlineStr">
        <is>
          <t>Michoacán de Ocampo</t>
        </is>
      </c>
    </row>
    <row r="4">
      <c r="A4" t="inlineStr">
        <is>
          <t>San Luis Potosí</t>
        </is>
      </c>
    </row>
    <row r="5">
      <c r="A5" t="inlineStr">
        <is>
          <t>Yucatán</t>
        </is>
      </c>
    </row>
    <row r="6">
      <c r="A6" t="inlineStr">
        <is>
          <t>Baja California Sur</t>
        </is>
      </c>
    </row>
    <row r="7">
      <c r="A7" t="inlineStr">
        <is>
          <t>Sinaloa</t>
        </is>
      </c>
    </row>
    <row r="8">
      <c r="A8" t="inlineStr">
        <is>
          <t>Tamaulipas</t>
        </is>
      </c>
    </row>
    <row r="9">
      <c r="A9" t="inlineStr">
        <is>
          <t>Nayarit</t>
        </is>
      </c>
    </row>
    <row r="10">
      <c r="A10" t="inlineStr">
        <is>
          <t>Nuevo León</t>
        </is>
      </c>
    </row>
    <row r="11">
      <c r="A11" t="inlineStr">
        <is>
          <t>Jalisco</t>
        </is>
      </c>
    </row>
    <row r="12">
      <c r="A12" t="inlineStr">
        <is>
          <t>Morelos</t>
        </is>
      </c>
    </row>
    <row r="13">
      <c r="A13" t="inlineStr">
        <is>
          <t>Colima</t>
        </is>
      </c>
    </row>
    <row r="14">
      <c r="A14" t="inlineStr">
        <is>
          <t>Tlaxcala</t>
        </is>
      </c>
    </row>
    <row r="15">
      <c r="A15" t="inlineStr">
        <is>
          <t>Chiapas</t>
        </is>
      </c>
    </row>
    <row r="16">
      <c r="A16" t="inlineStr">
        <is>
          <t>Hidalgo</t>
        </is>
      </c>
    </row>
    <row r="17">
      <c r="A17" t="inlineStr">
        <is>
          <t>Querétaro</t>
        </is>
      </c>
    </row>
    <row r="18">
      <c r="A18" t="inlineStr">
        <is>
          <t>Sonora</t>
        </is>
      </c>
    </row>
    <row r="19">
      <c r="A19" t="inlineStr">
        <is>
          <t>Baja California</t>
        </is>
      </c>
    </row>
    <row r="20">
      <c r="A20" t="inlineStr">
        <is>
          <t>Oaxaca</t>
        </is>
      </c>
    </row>
    <row r="21">
      <c r="A21" t="inlineStr">
        <is>
          <t>Campeche</t>
        </is>
      </c>
    </row>
    <row r="22">
      <c r="A22" t="inlineStr">
        <is>
          <t>Veracruz</t>
        </is>
      </c>
    </row>
    <row r="23">
      <c r="A23" t="inlineStr">
        <is>
          <t>Zacatecas</t>
        </is>
      </c>
    </row>
    <row r="24">
      <c r="A24" t="inlineStr">
        <is>
          <t>Ciudad de México</t>
        </is>
      </c>
    </row>
    <row r="25">
      <c r="A25" t="inlineStr">
        <is>
          <t>Tabasco</t>
        </is>
      </c>
    </row>
    <row r="26">
      <c r="A26" t="inlineStr">
        <is>
          <t>Guanajuato</t>
        </is>
      </c>
    </row>
    <row r="27">
      <c r="A27" t="inlineStr">
        <is>
          <t>Coahuila</t>
        </is>
      </c>
    </row>
    <row r="28">
      <c r="A28" t="inlineStr">
        <is>
          <t>Guerrero</t>
        </is>
      </c>
    </row>
    <row r="29">
      <c r="A29" t="inlineStr">
        <is>
          <t>Puebla</t>
        </is>
      </c>
    </row>
    <row r="30">
      <c r="A30" t="inlineStr">
        <is>
          <t>Aguascalientes</t>
        </is>
      </c>
    </row>
    <row r="31">
      <c r="A31" t="inlineStr">
        <is>
          <t>Estado de México</t>
        </is>
      </c>
    </row>
    <row r="32">
      <c r="A32" t="inlineStr">
        <is>
          <t>Chihuahua</t>
        </is>
      </c>
    </row>
  </sheetData>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P12"/>
  <sheetViews>
    <sheetView topLeftCell="A3" workbookViewId="0">
      <selection activeCell="B12" sqref="B12"/>
    </sheetView>
  </sheetViews>
  <sheetFormatPr baseColWidth="10" defaultColWidth="8.88671875" defaultRowHeight="14.4"/>
  <cols>
    <col width="3.44140625" bestFit="1" customWidth="1" style="21" min="1" max="1"/>
    <col width="96.33203125" bestFit="1" customWidth="1" style="21" min="2" max="2"/>
    <col width="93.5546875" bestFit="1" customWidth="1" style="21" min="3" max="3"/>
    <col width="90.44140625" bestFit="1" customWidth="1" style="21" min="4" max="4"/>
    <col width="75.33203125" bestFit="1" customWidth="1" style="21" min="5" max="5"/>
    <col width="72.109375" bestFit="1" customWidth="1" style="21" min="6" max="6"/>
    <col width="83.88671875" bestFit="1" customWidth="1" style="21" min="7" max="7"/>
    <col width="88.6640625" bestFit="1" customWidth="1" style="21" min="8" max="8"/>
    <col width="81.88671875" bestFit="1" customWidth="1" style="21" min="9" max="9"/>
    <col width="76.33203125" bestFit="1" customWidth="1" style="21" min="10" max="10"/>
    <col width="78.88671875" bestFit="1" customWidth="1" style="21" min="11" max="11"/>
    <col width="75.33203125" bestFit="1" customWidth="1" style="21" min="12" max="12"/>
    <col width="91.5546875" bestFit="1" customWidth="1" style="21" min="13" max="13"/>
    <col width="86.33203125" bestFit="1" customWidth="1" style="21" min="14" max="14"/>
    <col width="100" bestFit="1" customWidth="1" style="21" min="15" max="15"/>
    <col width="69.33203125" bestFit="1" customWidth="1" style="21" min="16" max="16"/>
  </cols>
  <sheetData>
    <row r="1" hidden="1" s="21">
      <c r="B1" t="inlineStr">
        <is>
          <t>2</t>
        </is>
      </c>
      <c r="C1" t="inlineStr">
        <is>
          <t>2</t>
        </is>
      </c>
      <c r="D1" t="inlineStr">
        <is>
          <t>9</t>
        </is>
      </c>
      <c r="E1" t="inlineStr">
        <is>
          <t>2</t>
        </is>
      </c>
      <c r="F1" t="inlineStr">
        <is>
          <t>2</t>
        </is>
      </c>
      <c r="G1" t="inlineStr">
        <is>
          <t>2</t>
        </is>
      </c>
      <c r="H1" t="inlineStr">
        <is>
          <t>9</t>
        </is>
      </c>
      <c r="I1" t="inlineStr">
        <is>
          <t>2</t>
        </is>
      </c>
      <c r="J1" t="inlineStr">
        <is>
          <t>2</t>
        </is>
      </c>
      <c r="K1" t="inlineStr">
        <is>
          <t>2</t>
        </is>
      </c>
      <c r="L1" t="inlineStr">
        <is>
          <t>2</t>
        </is>
      </c>
      <c r="M1" t="inlineStr">
        <is>
          <t>2</t>
        </is>
      </c>
      <c r="N1" t="inlineStr">
        <is>
          <t>2</t>
        </is>
      </c>
      <c r="O1" t="inlineStr">
        <is>
          <t>9</t>
        </is>
      </c>
      <c r="P1" t="inlineStr">
        <is>
          <t>1</t>
        </is>
      </c>
    </row>
    <row r="2" hidden="1" s="21">
      <c r="B2" t="inlineStr">
        <is>
          <t>76087</t>
        </is>
      </c>
      <c r="C2" t="inlineStr">
        <is>
          <t>76101</t>
        </is>
      </c>
      <c r="D2" t="inlineStr">
        <is>
          <t>76090</t>
        </is>
      </c>
      <c r="E2" t="inlineStr">
        <is>
          <t>76091</t>
        </is>
      </c>
      <c r="F2" t="inlineStr">
        <is>
          <t>76092</t>
        </is>
      </c>
      <c r="G2" t="inlineStr">
        <is>
          <t>76093</t>
        </is>
      </c>
      <c r="H2" t="inlineStr">
        <is>
          <t>76094</t>
        </is>
      </c>
      <c r="I2" t="inlineStr">
        <is>
          <t>76095</t>
        </is>
      </c>
      <c r="J2" t="inlineStr">
        <is>
          <t>76096</t>
        </is>
      </c>
      <c r="K2" t="inlineStr">
        <is>
          <t>76097</t>
        </is>
      </c>
      <c r="L2" t="inlineStr">
        <is>
          <t>76098</t>
        </is>
      </c>
      <c r="M2" t="inlineStr">
        <is>
          <t>76099</t>
        </is>
      </c>
      <c r="N2" t="inlineStr">
        <is>
          <t>76089</t>
        </is>
      </c>
      <c r="O2" t="inlineStr">
        <is>
          <t>76100</t>
        </is>
      </c>
      <c r="P2" t="inlineStr">
        <is>
          <t>76088</t>
        </is>
      </c>
    </row>
    <row r="3">
      <c r="A3" s="20" t="inlineStr">
        <is>
          <t>ID</t>
        </is>
      </c>
      <c r="B3" s="20" t="inlineStr">
        <is>
          <t>ESTE CRITERIO APLICA A PARTIR DEL 02/07/2021 -&gt; Teléfono(s) y, en su caso, extensión(es)</t>
        </is>
      </c>
      <c r="C3" s="20" t="inlineStr">
        <is>
          <t>ESTE CRITERIO APLICA A PARTIR DEL 02/07/2021 -&gt; Medios electrónicos de comunicación</t>
        </is>
      </c>
      <c r="D3" s="20" t="inlineStr">
        <is>
          <t>ESTE CRITERIO APLICA A PARTIR DEL 02/07/2021 -&gt; Domicilio: Tipo vialidad (catálogo)</t>
        </is>
      </c>
      <c r="E3" s="20" t="inlineStr">
        <is>
          <t>ESTE CRITERIO APLICA A PARTIR DEL 02/07/2021 -&gt; Nombre de vialidad</t>
        </is>
      </c>
      <c r="F3" s="20" t="inlineStr">
        <is>
          <t>ESTE CRITERIO APLICA A PARTIR DEL 02/07/2021 -&gt; Número exterior</t>
        </is>
      </c>
      <c r="G3" s="20" t="inlineStr">
        <is>
          <t>ESTE CRITERIO APLICA A PARTIR DEL 02/07/2021 -&gt; Número interior, en su caso</t>
        </is>
      </c>
      <c r="H3" s="20" t="inlineStr">
        <is>
          <t>ESTE CRITERIO APLICA A PARTIR DEL 02/07/2021 -&gt; Tipo de asentamiento (catálogo)</t>
        </is>
      </c>
      <c r="I3" s="20" t="inlineStr">
        <is>
          <t>ESTE CRITERIO APLICA A PARTIR DEL 02/07/2021 -&gt; Nombre del asentamiento</t>
        </is>
      </c>
      <c r="J3" s="20" t="inlineStr">
        <is>
          <t>ESTE CRITERIO APLICA A PARTIR DEL 02/07/2021 -&gt; Clave de la localidad</t>
        </is>
      </c>
      <c r="K3" s="20" t="inlineStr">
        <is>
          <t>ESTE CRITERIO APLICA A PARTIR DEL 02/07/2021 -&gt; Nombre de la localidad</t>
        </is>
      </c>
      <c r="L3" s="20" t="inlineStr">
        <is>
          <t>ESTE CRITERIO APLICA A PARTIR DEL 02/07/2021 -&gt; Clave del municipio</t>
        </is>
      </c>
      <c r="M3" s="20" t="inlineStr">
        <is>
          <t>ESTE CRITERIO APLICA A PARTIR DEL 02/07/2021 -&gt; Nombre del municipio o delegación</t>
        </is>
      </c>
      <c r="N3" s="20" t="inlineStr">
        <is>
          <t>ESTE CRITERIO APLICA A PARTIR DEL 02/07/2021 -&gt; Clave de la entidad federativa</t>
        </is>
      </c>
      <c r="O3" s="20" t="inlineStr">
        <is>
          <t>ESTE CRITERIO APLICA A PARTIR DEL 02/07/2021 -&gt; Nombre de la entidad federativa (catálogo)</t>
        </is>
      </c>
      <c r="P3" s="20" t="inlineStr">
        <is>
          <t>ESTE CRITERIO APLICA A PARTIR DEL 02/07/2021 -&gt; Código postal</t>
        </is>
      </c>
    </row>
    <row r="4">
      <c r="A4" s="13" t="n">
        <v>1</v>
      </c>
      <c r="B4" s="15" t="inlineStr">
        <is>
          <t>(444) 825-10-20, (444) 825-64-68</t>
        </is>
      </c>
      <c r="C4" s="9" t="inlineStr">
        <is>
          <t>dirsistemas@cegaipslp.org.mx</t>
        </is>
      </c>
      <c r="D4" t="inlineStr">
        <is>
          <t>Calle</t>
        </is>
      </c>
      <c r="E4" s="15" t="inlineStr">
        <is>
          <t>Real de Lomas</t>
        </is>
      </c>
      <c r="F4" s="13" t="n">
        <v>1015</v>
      </c>
      <c r="G4" s="13" t="n">
        <v>0</v>
      </c>
      <c r="H4" t="inlineStr">
        <is>
          <t>Colonia</t>
        </is>
      </c>
      <c r="I4" t="inlineStr">
        <is>
          <t xml:space="preserve">SAN LUIS POTOSI </t>
        </is>
      </c>
      <c r="J4" s="13" t="n">
        <v>1</v>
      </c>
      <c r="K4" t="inlineStr">
        <is>
          <t xml:space="preserve">SAN LUIS POTOSI </t>
        </is>
      </c>
      <c r="L4" s="13" t="n">
        <v>28</v>
      </c>
      <c r="M4" s="15" t="inlineStr">
        <is>
          <t>San Luis Potosí</t>
        </is>
      </c>
      <c r="N4" s="13" t="n">
        <v>24</v>
      </c>
      <c r="O4" s="13" t="inlineStr">
        <is>
          <t>San Luis Potosí</t>
        </is>
      </c>
      <c r="P4" s="13" t="n">
        <v>78216</v>
      </c>
    </row>
    <row r="5">
      <c r="A5" s="13" t="n">
        <v>2</v>
      </c>
      <c r="B5" s="13" t="n">
        <v>4878770063</v>
      </c>
      <c r="C5" s="9" t="inlineStr">
        <is>
          <t>contraloria@municipiorayonslp.gob.mx</t>
        </is>
      </c>
      <c r="D5" t="inlineStr">
        <is>
          <t>Calle</t>
        </is>
      </c>
      <c r="E5" s="13" t="inlineStr">
        <is>
          <t>jardin hidalgo</t>
        </is>
      </c>
      <c r="F5" s="13" t="n">
        <v>110</v>
      </c>
      <c r="G5" s="13" t="n">
        <v>0</v>
      </c>
      <c r="H5" t="inlineStr">
        <is>
          <t>Barrio</t>
        </is>
      </c>
      <c r="I5" s="13" t="inlineStr">
        <is>
          <t>RAYON</t>
        </is>
      </c>
      <c r="J5" s="13" t="n">
        <v>1</v>
      </c>
      <c r="K5" s="13" t="inlineStr">
        <is>
          <t>RAYON</t>
        </is>
      </c>
      <c r="L5" s="13" t="n">
        <v>23</v>
      </c>
      <c r="M5" s="13" t="inlineStr">
        <is>
          <t>RAYÓN</t>
        </is>
      </c>
      <c r="N5" s="13" t="n">
        <v>24</v>
      </c>
      <c r="O5" s="13" t="inlineStr">
        <is>
          <t>San Luis Potosí</t>
        </is>
      </c>
      <c r="P5" s="13" t="n">
        <v>79740</v>
      </c>
    </row>
    <row r="6">
      <c r="A6" s="13" t="n">
        <v>3</v>
      </c>
      <c r="B6" s="13" t="n">
        <v>4878770063</v>
      </c>
      <c r="C6" s="9" t="inlineStr">
        <is>
          <t>contraloria@municipiorayonslp.gob.mx</t>
        </is>
      </c>
      <c r="D6" t="inlineStr">
        <is>
          <t>Calle</t>
        </is>
      </c>
      <c r="E6" s="13" t="inlineStr">
        <is>
          <t>jardin hidalgo</t>
        </is>
      </c>
      <c r="F6" s="13" t="n">
        <v>111</v>
      </c>
      <c r="G6" s="13" t="n">
        <v>0</v>
      </c>
      <c r="H6" t="inlineStr">
        <is>
          <t>Barrio</t>
        </is>
      </c>
      <c r="I6" s="13" t="inlineStr">
        <is>
          <t>RAYON</t>
        </is>
      </c>
      <c r="J6" s="13" t="n">
        <v>1</v>
      </c>
      <c r="K6" s="13" t="inlineStr">
        <is>
          <t>RAYON</t>
        </is>
      </c>
      <c r="L6" s="13" t="n">
        <v>23</v>
      </c>
      <c r="M6" s="13" t="inlineStr">
        <is>
          <t>RAYÓN</t>
        </is>
      </c>
      <c r="N6" s="13" t="n">
        <v>24</v>
      </c>
      <c r="O6" s="13" t="inlineStr">
        <is>
          <t>San Luis Potosí</t>
        </is>
      </c>
      <c r="P6" s="13" t="n">
        <v>79740</v>
      </c>
    </row>
    <row r="7">
      <c r="A7" s="13" t="n">
        <v>4</v>
      </c>
      <c r="B7" s="13" t="n">
        <v>4878770063</v>
      </c>
      <c r="C7" s="9" t="inlineStr">
        <is>
          <t>contraloria@municipiorayonslp.gob.mx</t>
        </is>
      </c>
      <c r="D7" t="inlineStr">
        <is>
          <t>Calle</t>
        </is>
      </c>
      <c r="E7" s="13" t="inlineStr">
        <is>
          <t>jardin hidalgo</t>
        </is>
      </c>
      <c r="F7" s="13" t="n">
        <v>111</v>
      </c>
      <c r="G7" s="13" t="n">
        <v>0</v>
      </c>
      <c r="H7" t="inlineStr">
        <is>
          <t>Barrio</t>
        </is>
      </c>
      <c r="I7" s="13" t="inlineStr">
        <is>
          <t>RAYON</t>
        </is>
      </c>
      <c r="J7" s="13" t="n">
        <v>1</v>
      </c>
      <c r="K7" s="13" t="inlineStr">
        <is>
          <t>RAYON</t>
        </is>
      </c>
      <c r="L7" s="13" t="n">
        <v>23</v>
      </c>
      <c r="M7" s="13" t="inlineStr">
        <is>
          <t>RAYÓN</t>
        </is>
      </c>
      <c r="N7" s="13" t="n">
        <v>24</v>
      </c>
      <c r="O7" s="13" t="inlineStr">
        <is>
          <t>San Luis Potosí</t>
        </is>
      </c>
      <c r="P7" s="13" t="n">
        <v>79740</v>
      </c>
    </row>
    <row r="8">
      <c r="A8" s="13" t="n">
        <v>5</v>
      </c>
      <c r="B8" s="13" t="n">
        <v>4878770063</v>
      </c>
      <c r="C8" s="9" t="inlineStr">
        <is>
          <t>contraloria@municipiorayonslp.gob.mx</t>
        </is>
      </c>
      <c r="D8" t="inlineStr">
        <is>
          <t>Calle</t>
        </is>
      </c>
      <c r="E8" s="13" t="inlineStr">
        <is>
          <t>jardin hidalgo</t>
        </is>
      </c>
      <c r="F8" s="13" t="n">
        <v>111</v>
      </c>
      <c r="G8" s="13" t="n">
        <v>0</v>
      </c>
      <c r="H8" t="inlineStr">
        <is>
          <t>Barrio</t>
        </is>
      </c>
      <c r="I8" s="13" t="inlineStr">
        <is>
          <t>RAYON</t>
        </is>
      </c>
      <c r="J8" s="13" t="n">
        <v>1</v>
      </c>
      <c r="K8" s="13" t="inlineStr">
        <is>
          <t>RAYON</t>
        </is>
      </c>
      <c r="L8" s="13" t="n">
        <v>23</v>
      </c>
      <c r="M8" s="13" t="inlineStr">
        <is>
          <t>RAYÓN</t>
        </is>
      </c>
      <c r="N8" s="13" t="n">
        <v>24</v>
      </c>
      <c r="O8" s="13" t="inlineStr">
        <is>
          <t>San Luis Potosí</t>
        </is>
      </c>
      <c r="P8" s="13" t="n">
        <v>79740</v>
      </c>
    </row>
    <row r="9">
      <c r="A9" s="13" t="n">
        <v>6</v>
      </c>
      <c r="B9" s="13" t="n">
        <v>4878770063</v>
      </c>
      <c r="C9" s="9" t="inlineStr">
        <is>
          <t>contraloria@municipiorayonslp.gob.mx</t>
        </is>
      </c>
      <c r="D9" t="inlineStr">
        <is>
          <t>Calle</t>
        </is>
      </c>
      <c r="E9" s="13" t="inlineStr">
        <is>
          <t>jardin hidalgo</t>
        </is>
      </c>
      <c r="F9" s="13" t="n">
        <v>111</v>
      </c>
      <c r="G9" s="13" t="n">
        <v>0</v>
      </c>
      <c r="H9" t="inlineStr">
        <is>
          <t>Barrio</t>
        </is>
      </c>
      <c r="I9" s="13" t="inlineStr">
        <is>
          <t>RAYON</t>
        </is>
      </c>
      <c r="J9" s="13" t="n">
        <v>1</v>
      </c>
      <c r="K9" s="13" t="inlineStr">
        <is>
          <t>RAYON</t>
        </is>
      </c>
      <c r="L9" s="13" t="n">
        <v>23</v>
      </c>
      <c r="M9" s="13" t="inlineStr">
        <is>
          <t>RAYÓN</t>
        </is>
      </c>
      <c r="N9" s="13" t="n">
        <v>24</v>
      </c>
      <c r="O9" s="13" t="inlineStr">
        <is>
          <t>San Luis Potosí</t>
        </is>
      </c>
      <c r="P9" s="13" t="n">
        <v>79740</v>
      </c>
    </row>
    <row r="10">
      <c r="A10" s="13" t="n">
        <v>7</v>
      </c>
      <c r="B10" s="13" t="n">
        <v>4878770063</v>
      </c>
      <c r="C10" s="9" t="inlineStr">
        <is>
          <t>contraloria@municipiorayonslp.gob.mx</t>
        </is>
      </c>
      <c r="D10" t="inlineStr">
        <is>
          <t>Calle</t>
        </is>
      </c>
      <c r="E10" s="13" t="inlineStr">
        <is>
          <t>jardin hidalgo</t>
        </is>
      </c>
      <c r="F10" s="13" t="n">
        <v>112</v>
      </c>
      <c r="G10" s="13" t="n">
        <v>0</v>
      </c>
      <c r="H10" t="inlineStr">
        <is>
          <t>Barrio</t>
        </is>
      </c>
      <c r="I10" s="13" t="inlineStr">
        <is>
          <t>RAYON</t>
        </is>
      </c>
      <c r="J10" s="13" t="n">
        <v>1</v>
      </c>
      <c r="K10" s="13" t="inlineStr">
        <is>
          <t>RAYON</t>
        </is>
      </c>
      <c r="L10" s="13" t="n">
        <v>23</v>
      </c>
      <c r="M10" s="13" t="inlineStr">
        <is>
          <t>RAYÓN</t>
        </is>
      </c>
      <c r="N10" s="13" t="n">
        <v>24</v>
      </c>
      <c r="O10" s="13" t="inlineStr">
        <is>
          <t>San Luis Potosí</t>
        </is>
      </c>
      <c r="P10" s="13" t="n">
        <v>79740</v>
      </c>
    </row>
    <row r="11">
      <c r="A11" s="13" t="n">
        <v>8</v>
      </c>
      <c r="B11" s="13" t="inlineStr">
        <is>
          <t>4878770063-61</t>
        </is>
      </c>
      <c r="C11" s="12" t="inlineStr">
        <is>
          <t>salud@municipiorayonslp.gob.mx</t>
        </is>
      </c>
      <c r="D11" t="inlineStr">
        <is>
          <t>Calle</t>
        </is>
      </c>
      <c r="E11" s="13" t="inlineStr">
        <is>
          <t>jardin hidalgo</t>
        </is>
      </c>
      <c r="F11" s="13" t="n">
        <v>113</v>
      </c>
      <c r="G11" s="13" t="n">
        <v>0</v>
      </c>
      <c r="H11" t="inlineStr">
        <is>
          <t>Barrio</t>
        </is>
      </c>
      <c r="I11" s="13" t="inlineStr">
        <is>
          <t>RAYON</t>
        </is>
      </c>
      <c r="J11" s="13" t="n">
        <v>1</v>
      </c>
      <c r="K11" s="13" t="inlineStr">
        <is>
          <t>RAYON</t>
        </is>
      </c>
      <c r="L11" s="13" t="n">
        <v>23</v>
      </c>
      <c r="M11" s="13" t="inlineStr">
        <is>
          <t>RAYÓN</t>
        </is>
      </c>
      <c r="N11" s="13" t="n">
        <v>24</v>
      </c>
      <c r="O11" s="13" t="inlineStr">
        <is>
          <t>San Luis Potosí</t>
        </is>
      </c>
      <c r="P11" s="13" t="n">
        <v>79740</v>
      </c>
    </row>
    <row r="12">
      <c r="A12" s="13" t="n">
        <v>9</v>
      </c>
      <c r="B12" s="13" t="n">
        <v>4878770063</v>
      </c>
      <c r="C12" s="9" t="inlineStr">
        <is>
          <t>contraloria@municipiorayonslp.gob.mx</t>
        </is>
      </c>
      <c r="D12" t="inlineStr">
        <is>
          <t>Calle</t>
        </is>
      </c>
      <c r="E12" s="13" t="inlineStr">
        <is>
          <t>jardin hidalgo</t>
        </is>
      </c>
      <c r="F12" s="13" t="n">
        <v>112</v>
      </c>
      <c r="G12" s="13" t="n">
        <v>0</v>
      </c>
      <c r="H12" t="inlineStr">
        <is>
          <t>Barrio</t>
        </is>
      </c>
      <c r="I12" s="13" t="inlineStr">
        <is>
          <t>RAYON</t>
        </is>
      </c>
      <c r="J12" s="13" t="n">
        <v>1</v>
      </c>
      <c r="K12" s="13" t="inlineStr">
        <is>
          <t>RAYON</t>
        </is>
      </c>
      <c r="L12" s="13" t="n">
        <v>23</v>
      </c>
      <c r="M12" s="13" t="inlineStr">
        <is>
          <t>RAYÓN</t>
        </is>
      </c>
      <c r="N12" s="13" t="n">
        <v>24</v>
      </c>
      <c r="O12" s="13" t="inlineStr">
        <is>
          <t>San Luis Potosí</t>
        </is>
      </c>
      <c r="P12" s="13" t="n">
        <v>79740</v>
      </c>
    </row>
  </sheetData>
  <dataValidations count="5">
    <dataValidation sqref="D4:D204" showDropDown="0" showInputMessage="0" showErrorMessage="1" allowBlank="1" type="list">
      <formula1>Hidden_1_Tabla_5662993</formula1>
    </dataValidation>
    <dataValidation sqref="H4:H204" showDropDown="0" showInputMessage="0" showErrorMessage="1" allowBlank="1" type="list">
      <formula1>Hidden_2_Tabla_5662997</formula1>
    </dataValidation>
    <dataValidation sqref="O13:O204" showDropDown="0" showInputMessage="0" showErrorMessage="1" allowBlank="1" type="list">
      <formula1>Hidden_3_Tabla_56629914</formula1>
    </dataValidation>
    <dataValidation sqref="O4" showDropDown="0" showInputMessage="0" showErrorMessage="1" allowBlank="1" type="list">
      <formula1>Hidden_3_Tabla_54984713</formula1>
    </dataValidation>
    <dataValidation sqref="O5:O12" showDropDown="0" showInputMessage="0" showErrorMessage="1" allowBlank="1" type="list">
      <formula1>Hidden_3_Tabla_54983914</formula1>
    </dataValidation>
  </dataValidations>
  <hyperlinks>
    <hyperlink xmlns:r="http://schemas.openxmlformats.org/officeDocument/2006/relationships" ref="C4" r:id="rId1"/>
  </hyperlinks>
  <pageMargins left="0.7" right="0.7" top="0.75" bottom="0.75" header="0.3" footer="0.3"/>
</worksheet>
</file>

<file path=xl/worksheets/sheet8.xml><?xml version="1.0" encoding="utf-8"?>
<worksheet xmlns="http://schemas.openxmlformats.org/spreadsheetml/2006/main">
  <sheetPr>
    <outlinePr summaryBelow="1" summaryRight="1"/>
    <pageSetUpPr/>
  </sheetPr>
  <dimension ref="A1:A26"/>
  <sheetViews>
    <sheetView workbookViewId="0">
      <selection activeCell="A1" sqref="A1"/>
    </sheetView>
  </sheetViews>
  <sheetFormatPr baseColWidth="10" defaultColWidth="8.88671875" defaultRowHeight="14.4"/>
  <sheetData>
    <row r="1">
      <c r="A1" t="inlineStr">
        <is>
          <t>Carretera</t>
        </is>
      </c>
    </row>
    <row r="2">
      <c r="A2" t="inlineStr">
        <is>
          <t>Privada</t>
        </is>
      </c>
    </row>
    <row r="3">
      <c r="A3" t="inlineStr">
        <is>
          <t>Eje vial</t>
        </is>
      </c>
    </row>
    <row r="4">
      <c r="A4" t="inlineStr">
        <is>
          <t>Circunvalación</t>
        </is>
      </c>
    </row>
    <row r="5">
      <c r="A5" t="inlineStr">
        <is>
          <t>Brecha</t>
        </is>
      </c>
    </row>
    <row r="6">
      <c r="A6" t="inlineStr">
        <is>
          <t>Diagonal</t>
        </is>
      </c>
    </row>
    <row r="7">
      <c r="A7" t="inlineStr">
        <is>
          <t>Calle</t>
        </is>
      </c>
    </row>
    <row r="8">
      <c r="A8" t="inlineStr">
        <is>
          <t>Corredor</t>
        </is>
      </c>
    </row>
    <row r="9">
      <c r="A9" t="inlineStr">
        <is>
          <t>Circuito</t>
        </is>
      </c>
    </row>
    <row r="10">
      <c r="A10" t="inlineStr">
        <is>
          <t>Pasaje</t>
        </is>
      </c>
    </row>
    <row r="11">
      <c r="A11" t="inlineStr">
        <is>
          <t>Vereda</t>
        </is>
      </c>
    </row>
    <row r="12">
      <c r="A12" t="inlineStr">
        <is>
          <t>Calzada</t>
        </is>
      </c>
    </row>
    <row r="13">
      <c r="A13" t="inlineStr">
        <is>
          <t>Viaducto</t>
        </is>
      </c>
    </row>
    <row r="14">
      <c r="A14" t="inlineStr">
        <is>
          <t>Prolongación</t>
        </is>
      </c>
    </row>
    <row r="15">
      <c r="A15" t="inlineStr">
        <is>
          <t>Boulevard</t>
        </is>
      </c>
    </row>
    <row r="16">
      <c r="A16" t="inlineStr">
        <is>
          <t>Peatonal</t>
        </is>
      </c>
    </row>
    <row r="17">
      <c r="A17" t="inlineStr">
        <is>
          <t>Retorno</t>
        </is>
      </c>
    </row>
    <row r="18">
      <c r="A18" t="inlineStr">
        <is>
          <t>Camino</t>
        </is>
      </c>
    </row>
    <row r="19">
      <c r="A19" t="inlineStr">
        <is>
          <t>Callejón</t>
        </is>
      </c>
    </row>
    <row r="20">
      <c r="A20" t="inlineStr">
        <is>
          <t>Cerrada</t>
        </is>
      </c>
    </row>
    <row r="21">
      <c r="A21" t="inlineStr">
        <is>
          <t>Ampliación</t>
        </is>
      </c>
    </row>
    <row r="22">
      <c r="A22" t="inlineStr">
        <is>
          <t>Continuación</t>
        </is>
      </c>
    </row>
    <row r="23">
      <c r="A23" t="inlineStr">
        <is>
          <t>Terracería</t>
        </is>
      </c>
    </row>
    <row r="24">
      <c r="A24" t="inlineStr">
        <is>
          <t>Andador</t>
        </is>
      </c>
    </row>
    <row r="25">
      <c r="A25" t="inlineStr">
        <is>
          <t>Periférico</t>
        </is>
      </c>
    </row>
    <row r="26">
      <c r="A26" t="inlineStr">
        <is>
          <t>Avenida</t>
        </is>
      </c>
    </row>
  </sheetData>
  <pageMargins left="0.7" right="0.7" top="0.75" bottom="0.75" header="0.3" footer="0.3"/>
</worksheet>
</file>

<file path=xl/worksheets/sheet9.xml><?xml version="1.0" encoding="utf-8"?>
<worksheet xmlns="http://schemas.openxmlformats.org/spreadsheetml/2006/main">
  <sheetPr>
    <outlinePr summaryBelow="1" summaryRight="1"/>
    <pageSetUpPr/>
  </sheetPr>
  <dimension ref="A1:A41"/>
  <sheetViews>
    <sheetView workbookViewId="0">
      <selection activeCell="A1" sqref="A1"/>
    </sheetView>
  </sheetViews>
  <sheetFormatPr baseColWidth="10" defaultColWidth="8.88671875" defaultRowHeight="14.4"/>
  <sheetData>
    <row r="1">
      <c r="A1" t="inlineStr">
        <is>
          <t>Aeropuerto</t>
        </is>
      </c>
    </row>
    <row r="2">
      <c r="A2" t="inlineStr">
        <is>
          <t>Ampliación</t>
        </is>
      </c>
    </row>
    <row r="3">
      <c r="A3" t="inlineStr">
        <is>
          <t>Barrio</t>
        </is>
      </c>
    </row>
    <row r="4">
      <c r="A4" t="inlineStr">
        <is>
          <t>Cantón</t>
        </is>
      </c>
    </row>
    <row r="5">
      <c r="A5" t="inlineStr">
        <is>
          <t>Ciudad</t>
        </is>
      </c>
    </row>
    <row r="6">
      <c r="A6" t="inlineStr">
        <is>
          <t>Ciudad industrial</t>
        </is>
      </c>
    </row>
    <row r="7">
      <c r="A7" t="inlineStr">
        <is>
          <t>Colonia</t>
        </is>
      </c>
    </row>
    <row r="8">
      <c r="A8" t="inlineStr">
        <is>
          <t>Condominio</t>
        </is>
      </c>
    </row>
    <row r="9">
      <c r="A9" t="inlineStr">
        <is>
          <t>Conjunto habitacional</t>
        </is>
      </c>
    </row>
    <row r="10">
      <c r="A10" t="inlineStr">
        <is>
          <t>Corredor industrial</t>
        </is>
      </c>
    </row>
    <row r="11">
      <c r="A11" t="inlineStr">
        <is>
          <t>Coto</t>
        </is>
      </c>
    </row>
    <row r="12">
      <c r="A12" t="inlineStr">
        <is>
          <t>Cuartel</t>
        </is>
      </c>
    </row>
    <row r="13">
      <c r="A13" t="inlineStr">
        <is>
          <t>Ejido</t>
        </is>
      </c>
    </row>
    <row r="14">
      <c r="A14" t="inlineStr">
        <is>
          <t>Exhacienda</t>
        </is>
      </c>
    </row>
    <row r="15">
      <c r="A15" t="inlineStr">
        <is>
          <t>Fracción</t>
        </is>
      </c>
    </row>
    <row r="16">
      <c r="A16" t="inlineStr">
        <is>
          <t>Fraccionamiento</t>
        </is>
      </c>
    </row>
    <row r="17">
      <c r="A17" t="inlineStr">
        <is>
          <t>Granja</t>
        </is>
      </c>
    </row>
    <row r="18">
      <c r="A18" t="inlineStr">
        <is>
          <t>Hacienda</t>
        </is>
      </c>
    </row>
    <row r="19">
      <c r="A19" t="inlineStr">
        <is>
          <t>Ingenio</t>
        </is>
      </c>
    </row>
    <row r="20">
      <c r="A20" t="inlineStr">
        <is>
          <t>Manzana</t>
        </is>
      </c>
    </row>
    <row r="21">
      <c r="A21" t="inlineStr">
        <is>
          <t>Paraje</t>
        </is>
      </c>
    </row>
    <row r="22">
      <c r="A22" t="inlineStr">
        <is>
          <t>Parque industrial</t>
        </is>
      </c>
    </row>
    <row r="23">
      <c r="A23" t="inlineStr">
        <is>
          <t>Privada</t>
        </is>
      </c>
    </row>
    <row r="24">
      <c r="A24" t="inlineStr">
        <is>
          <t>Prolongación</t>
        </is>
      </c>
    </row>
    <row r="25">
      <c r="A25" t="inlineStr">
        <is>
          <t>Pueblo</t>
        </is>
      </c>
    </row>
    <row r="26">
      <c r="A26" t="inlineStr">
        <is>
          <t>Puerto</t>
        </is>
      </c>
    </row>
    <row r="27">
      <c r="A27" t="inlineStr">
        <is>
          <t>Ranchería</t>
        </is>
      </c>
    </row>
    <row r="28">
      <c r="A28" t="inlineStr">
        <is>
          <t>Rancho</t>
        </is>
      </c>
    </row>
    <row r="29">
      <c r="A29" t="inlineStr">
        <is>
          <t>Región</t>
        </is>
      </c>
    </row>
    <row r="30">
      <c r="A30" t="inlineStr">
        <is>
          <t>Residencial</t>
        </is>
      </c>
    </row>
    <row r="31">
      <c r="A31" t="inlineStr">
        <is>
          <t>Rinconada</t>
        </is>
      </c>
    </row>
    <row r="32">
      <c r="A32" t="inlineStr">
        <is>
          <t>Sección</t>
        </is>
      </c>
    </row>
    <row r="33">
      <c r="A33" t="inlineStr">
        <is>
          <t>Sector</t>
        </is>
      </c>
    </row>
    <row r="34">
      <c r="A34" t="inlineStr">
        <is>
          <t>Supermanzana</t>
        </is>
      </c>
    </row>
    <row r="35">
      <c r="A35" t="inlineStr">
        <is>
          <t>Unidad</t>
        </is>
      </c>
    </row>
    <row r="36">
      <c r="A36" t="inlineStr">
        <is>
          <t>Unidad habitacional</t>
        </is>
      </c>
    </row>
    <row r="37">
      <c r="A37" t="inlineStr">
        <is>
          <t>Villa</t>
        </is>
      </c>
    </row>
    <row r="38">
      <c r="A38" t="inlineStr">
        <is>
          <t>Zona federal</t>
        </is>
      </c>
    </row>
    <row r="39">
      <c r="A39" t="inlineStr">
        <is>
          <t>Zona industrial</t>
        </is>
      </c>
    </row>
    <row r="40">
      <c r="A40" t="inlineStr">
        <is>
          <t>Zona militar</t>
        </is>
      </c>
    </row>
    <row r="41">
      <c r="A41" t="inlineStr">
        <is>
          <t>Zona naval</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Apache POI</dc:creator>
  <dcterms:created xmlns:dcterms="http://purl.org/dc/terms/" xmlns:xsi="http://www.w3.org/2001/XMLSchema-instance" xsi:type="dcterms:W3CDTF">2024-03-21T16:51:10Z</dcterms:created>
  <dcterms:modified xmlns:dcterms="http://purl.org/dc/terms/" xmlns:xsi="http://www.w3.org/2001/XMLSchema-instance" xsi:type="dcterms:W3CDTF">2026-05-27T16:08:18Z</dcterms:modified>
  <cp:lastModifiedBy>gregorio perez hernandez</cp:lastModifiedBy>
</cp:coreProperties>
</file>