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84II\"/>
    </mc:Choice>
  </mc:AlternateContent>
  <xr:revisionPtr revIDLastSave="0" documentId="13_ncr:1_{E7DF2C5B-2CF6-4E56-9D34-999A8936C3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<sst xmlns="http://schemas.openxmlformats.org/spreadsheetml/2006/main" count="241" uniqueCount="108">
  <si>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</si>
  <si>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</si>
  <si>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</si>
  <si>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</si>
  <si>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</si>
  <si>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</si>
  <si>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</si>
  <si>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</si>
  <si>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</si>
  <si>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</si>
  <si>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</si>
  <si>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</si>
  <si>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</si>
  <si>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</si>
  <si>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</si>
  <si>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</si>
  <si>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</si>
  <si>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</si>
  <si>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</si>
  <si>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</si>
  <si>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</si>
  <si>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</si>
  <si>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</si>
  <si>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</si>
  <si>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</si>
  <si>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</si>
  <si>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</si>
  <si>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</si>
  <si>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</si>
  <si>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</si>
  <si>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</si>
  <si>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</si>
  <si>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</si>
  <si>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</si>
  <si>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</si>
  <si>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</si>
  <si>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</si>
  <si>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</si>
  <si>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</si>
  <si>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</si>
  <si>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</si>
  <si>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</si>
  <si>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</si>
  <si>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</si>
  <si>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</si>
  <si>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</si>
  <si>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</si>
  <si>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</si>
  <si>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</si>
  <si>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</si>
  <si>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</si>
  <si>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</si>
  <si>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</si>
  <si>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</si>
  <si>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</si>
  <si>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</si>
  <si>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</si>
  <si>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</si>
  <si>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</si>
  <si>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</si>
  <si>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</si>
  <si>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</si>
  <si>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</si>
  <si>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</si>
  <si>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</si>
  <si>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</si>
  <si>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</si>
  <si>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</si>
  <si>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</si>
  <si>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</si>
  <si>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</si>
  <si>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</si>
  <si>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</si>
  <si>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</si>
  <si>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</si>
  <si>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</si>
  <si>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</si>
  <si>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</si>
  <si>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</si>
  <si>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</si>
  <si>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</si>
  <si>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</si>
  <si>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</si>
  <si>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</si>
  <si>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</si>
  <si>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</si>
  <si>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http://www.cegaipslp.org.mx/HV2026.nsf/nombre_de_la_vista/BEAC4DF586C3A8AC06258DB20059F464/$File/CPEUM.pdf</t>
  </si>
  <si>
    <t>http://www.cegaipslp.org.mx/HV2026.nsf/nombre_de_la_vista/B227FDA13E0AB9F406258DB2005A03F5/$File/TRATADO+INTERNACIONAL.pdf</t>
  </si>
  <si>
    <t>http://www.cegaipslp.org.mx/HV2026.nsf/nombre_de_la_vista/786FFAC7B5C0349306258DB2005A24DA/$File/Constitucion+Politica+del+Estado.pdf</t>
  </si>
  <si>
    <t>http://www.cegaipslp.org.mx/HV2026.nsf/nombre_de_la_vista/58F73F316C8BAAC906258DB2005A4D0B/$File/ESTATUTOS+SINDICALES.pdf</t>
  </si>
  <si>
    <t>http://www.cegaipslp.org.mx/HV2026.nsf/nombre_de_la_vista/460414E5CFD35E2606258DB2005A7803/$File/LEYDEL1+(1).PDF</t>
  </si>
  <si>
    <t>http://www.cegaipslp.org.mx/HV2026.nsf/nombre_de_la_vista/59F18A42434D5B4606258DB2005BA4F8/$File/LFT.pdf</t>
  </si>
  <si>
    <t>http://www.cegaipslp.org.mx/HV2026.nsf/nombre_de_la_vista/6382A5C53468AF3406258DB2005C579E/$File/LEY+ORGANICA.pdf</t>
  </si>
  <si>
    <t>http://www.cegaipslp.org.mx/HV2026.nsf/nombre_de_la_vista/C478363392A8FDA206258DB2005C76F0/$File/ley+local.pdf</t>
  </si>
  <si>
    <t>http://www.cegaipslp.org.mx/HV2026.nsf/nombre_de_la_vista/46E87746FEF3BB4B06258DB2005C9DB4/$File/LEY+REGLAMENTARIA.pdf</t>
  </si>
  <si>
    <t>http://www.cegaipslp.org.mx/HV2026.nsf/nombre_de_la_vista/F3CE8B92A969CCB506258DB2005CAAF5/$File/codigo.docx.pdf</t>
  </si>
  <si>
    <t>http://www.cegaipslp.org.mx/HV2026.nsf/nombre_de_la_vista/387DFBA3D6A1265806258DB2005D1384/$File/DECRETO.docx.pdf</t>
  </si>
  <si>
    <t>http://www.cegaipslp.org.mx/HV2026.nsf/nombre_de_la_vista/0875ECE1C74E325906258DB2005D20E2/$File/MANUAL.docx.pdf</t>
  </si>
  <si>
    <t>http://www.cegaipslp.org.mx/HV2026.nsf/nombre_de_la_vista/2BA53BA8E19B297206258DB2005D4F69/$File/LFTSE.pdf</t>
  </si>
  <si>
    <t>http://www.cegaipslp.org.mx/HV2026.nsf/nombre_de_la_vista/7B039275F7AC67AB06258DB2005D6B11/$File/CRITERIO.docx.pdf</t>
  </si>
  <si>
    <t>http://www.cegaipslp.org.mx/HV2026.nsf/nombre_de_la_vista/31BA6903CD2920C006258DB2005DCFB7/$File/POLITICAS.docx</t>
  </si>
  <si>
    <t>http://www.cegaipslp.org.mx/HV2026.nsf/nombre_de_la_vista/6D9F379906E9319C06258DB2005DEB4B/$File/Convenio+Colectivo+de+Trabajo+2024+-+2026.pdf</t>
  </si>
  <si>
    <t>http://www.cegaipslp.org.mx/HV2026.nsf/nombre_de_la_vista/CF2AB6A8524B139A06258DB2005E3759/$File/CIRCULAR.docx.pdf</t>
  </si>
  <si>
    <t>http://www.cegaipslp.org.mx/HV2026.nsf/nombre_de_la_vista/8D53B87A8CCD15EC06258DB2005E486B/$File/ESTATUTO+UNIVERSITARIO+PERSONALES.docx.pdf</t>
  </si>
  <si>
    <t>http://www.cegaipslp.org.mx/HV2026.nsf/nombre_de_la_vista/EC8E7F973288F07406258DB2005EB957/$File/ESTATUTO+DE+PERSONAS+MORALES.docx.pdf</t>
  </si>
  <si>
    <t>http://www.cegaipslp.org.mx/HV2026.nsf/nombre_de_la_vista/AD8B0DB0DF3E692006258DB2005F041B/$File/Ley+General+de+Transparencia+y+Acceso+a+la+Información+Pública+DOF_20032025[1].pdf</t>
  </si>
  <si>
    <t>http://www.cegaipslp.org.mx/HV2026.nsf/nombre_de_la_vista/58932357771FD48C06258DB2005F15E6/$File/LEY+DE+TRANSPARENCIA+Y+ACCESO+A+LA+INFORMACIÓN+PÚBLICA+DEL+ESTADO+DE+SAN+LUIS+POTOSÍ+(02-OCT-2025)[1].pdf</t>
  </si>
  <si>
    <t>http://www.cegaipslp.org.mx/HV2026.nsf/nombre_de_la_vista/4C8D867C350DF8AF06258DB2005F25D7/$File/LEY+DE+CONTABILIDAD+GUBERNAMENTAL.pdf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</si>
</sst>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6382A5C53468AF3406258DB2005C579E/$File/LEY+ORGANICA.pdf" TargetMode="External"/><Relationship Id="rId18" Type="http://schemas.openxmlformats.org/officeDocument/2006/relationships/hyperlink" Target="http://www.cegaipslp.org.mx/HV2026.nsf/nombre_de_la_vista/0875ECE1C74E325906258DB2005D20E2/$File/MANUAL.docx.pdf" TargetMode="External"/><Relationship Id="rId26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3" Type="http://schemas.openxmlformats.org/officeDocument/2006/relationships/hyperlink" Target="http://www.cegaipslp.org.mx/HV2026.nsf/nombre_de_la_vista/786FFAC7B5C0349306258DB2005A24DA/$File/Constitucion+Politica+del+Estado.pdf" TargetMode="External"/><Relationship Id="rId21" Type="http://schemas.openxmlformats.org/officeDocument/2006/relationships/hyperlink" Target="http://www.cegaipslp.org.mx/HV2026.nsf/nombre_de_la_vista/31BA6903CD2920C006258DB2005DCFB7/$File/POLITICAS.docx" TargetMode="External"/><Relationship Id="rId7" Type="http://schemas.openxmlformats.org/officeDocument/2006/relationships/hyperlink" Target="http://www.cegaipslp.org.mx/HV2026.nsf/nombre_de_la_vista/58F73F316C8BAAC906258DB2005A4D0B/$File/ESTATUTOS+SINDICALES.pdf" TargetMode="External"/><Relationship Id="rId12" Type="http://schemas.openxmlformats.org/officeDocument/2006/relationships/hyperlink" Target="http://www.cegaipslp.org.mx/HV2026.nsf/nombre_de_la_vista/59F18A42434D5B4606258DB2005BA4F8/$File/LFT.pdf" TargetMode="External"/><Relationship Id="rId17" Type="http://schemas.openxmlformats.org/officeDocument/2006/relationships/hyperlink" Target="http://www.cegaipslp.org.mx/HV2026.nsf/nombre_de_la_vista/387DFBA3D6A1265806258DB2005D1384/$File/DECRETO.docx.pdf" TargetMode="External"/><Relationship Id="rId25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227FDA13E0AB9F406258DB2005A03F5/$File/TRATADO+INTERNACIONAL.pdf" TargetMode="External"/><Relationship Id="rId16" Type="http://schemas.openxmlformats.org/officeDocument/2006/relationships/hyperlink" Target="http://www.cegaipslp.org.mx/HV2026.nsf/nombre_de_la_vista/F3CE8B92A969CCB506258DB2005CAAF5/$File/codigo.docx.pdf" TargetMode="External"/><Relationship Id="rId20" Type="http://schemas.openxmlformats.org/officeDocument/2006/relationships/hyperlink" Target="http://www.cegaipslp.org.mx/HV2026.nsf/nombre_de_la_vista/7B039275F7AC67AB06258DB2005D6B11/$File/CRITERIO.docx.pdf" TargetMode="External"/><Relationship Id="rId29" Type="http://schemas.openxmlformats.org/officeDocument/2006/relationships/hyperlink" Target="http://www.cegaipslp.org.mx/HV2026.nsf/nombre_de_la_vista/EC8E7F973288F07406258DB2005EB957/$File/ESTATUTO+DE+PERSONAS+MORALES.docx.pdf" TargetMode="External"/><Relationship Id="rId1" Type="http://schemas.openxmlformats.org/officeDocument/2006/relationships/hyperlink" Target="http://www.cegaipslp.org.mx/HV2026.nsf/nombre_de_la_vista/BEAC4DF586C3A8AC06258DB20059F464/$File/CPEUM.pdf" TargetMode="External"/><Relationship Id="rId6" Type="http://schemas.openxmlformats.org/officeDocument/2006/relationships/hyperlink" Target="http://www.cegaipslp.org.mx/HV2026.nsf/nombre_de_la_vista/58F73F316C8BAAC906258DB2005A4D0B/$File/ESTATUTOS+SINDICALES.pdf" TargetMode="External"/><Relationship Id="rId11" Type="http://schemas.openxmlformats.org/officeDocument/2006/relationships/hyperlink" Target="http://www.cegaipslp.org.mx/HV2026.nsf/nombre_de_la_vista/460414E5CFD35E2606258DB2005A7803/$File/LEYDEL1+(1).PDF" TargetMode="External"/><Relationship Id="rId24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32" Type="http://schemas.openxmlformats.org/officeDocument/2006/relationships/hyperlink" Target="http://www.cegaipslp.org.mx/HV2026.nsf/nombre_de_la_vista/4C8D867C350DF8AF06258DB2005F25D7/$File/LEY+DE+CONTABILIDAD+GUBERNAMENTAL.pdf" TargetMode="External"/><Relationship Id="rId5" Type="http://schemas.openxmlformats.org/officeDocument/2006/relationships/hyperlink" Target="http://www.cegaipslp.org.mx/HV2026.nsf/nombre_de_la_vista/58F73F316C8BAAC906258DB2005A4D0B/$File/ESTATUTOS+SINDICALES.pdf" TargetMode="External"/><Relationship Id="rId15" Type="http://schemas.openxmlformats.org/officeDocument/2006/relationships/hyperlink" Target="http://www.cegaipslp.org.mx/HV2026.nsf/nombre_de_la_vista/46E87746FEF3BB4B06258DB2005C9DB4/$File/LEY+REGLAMENTARIA.pdf" TargetMode="External"/><Relationship Id="rId23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28" Type="http://schemas.openxmlformats.org/officeDocument/2006/relationships/hyperlink" Target="http://www.cegaipslp.org.mx/HV2026.nsf/nombre_de_la_vista/8D53B87A8CCD15EC06258DB2005E486B/$File/ESTATUTO+UNIVERSITARIO+PERSONALES.docx.pdf" TargetMode="External"/><Relationship Id="rId10" Type="http://schemas.openxmlformats.org/officeDocument/2006/relationships/hyperlink" Target="http://www.cegaipslp.org.mx/HV2026.nsf/nombre_de_la_vista/58F73F316C8BAAC906258DB2005A4D0B/$File/ESTATUTOS+SINDICALES.pdf" TargetMode="External"/><Relationship Id="rId19" Type="http://schemas.openxmlformats.org/officeDocument/2006/relationships/hyperlink" Target="http://www.cegaipslp.org.mx/HV2026.nsf/nombre_de_la_vista/2BA53BA8E19B297206258DB2005D4F69/$File/LFTSE.pdf" TargetMode="External"/><Relationship Id="rId31" Type="http://schemas.openxmlformats.org/officeDocument/2006/relationships/hyperlink" Target="http://www.cegaipslp.org.mx/HV2026.nsf/nombre_de_la_vista/58932357771FD48C06258DB2005F15E6/$File/LEY+DE+TRANSPARENCIA+Y+ACCESO+A+LA+INFORMACI&#211;N+P&#218;BLICA+DEL+ESTADO+DE+SAN+LUIS+POTOS&#205;+(02-OCT-2025)%5b1%5d.pdf" TargetMode="External"/><Relationship Id="rId4" Type="http://schemas.openxmlformats.org/officeDocument/2006/relationships/hyperlink" Target="http://www.cegaipslp.org.mx/HV2026.nsf/nombre_de_la_vista/58F73F316C8BAAC906258DB2005A4D0B/$File/ESTATUTOS+SINDICALES.pdf" TargetMode="External"/><Relationship Id="rId9" Type="http://schemas.openxmlformats.org/officeDocument/2006/relationships/hyperlink" Target="http://www.cegaipslp.org.mx/HV2026.nsf/nombre_de_la_vista/58F73F316C8BAAC906258DB2005A4D0B/$File/ESTATUTOS+SINDICALES.pdf" TargetMode="External"/><Relationship Id="rId14" Type="http://schemas.openxmlformats.org/officeDocument/2006/relationships/hyperlink" Target="http://www.cegaipslp.org.mx/HV2026.nsf/nombre_de_la_vista/C478363392A8FDA206258DB2005C76F0/$File/ley+local.pdf" TargetMode="External"/><Relationship Id="rId22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27" Type="http://schemas.openxmlformats.org/officeDocument/2006/relationships/hyperlink" Target="http://www.cegaipslp.org.mx/HV2026.nsf/nombre_de_la_vista/CF2AB6A8524B139A06258DB2005E3759/$File/CIRCULAR.docx.pdf" TargetMode="External"/><Relationship Id="rId30" Type="http://schemas.openxmlformats.org/officeDocument/2006/relationships/hyperlink" Target="http://www.cegaipslp.org.mx/HV2026.nsf/nombre_de_la_vista/AD8B0DB0DF3E692006258DB2005F041B/$File/Ley+General+de+Transparencia+y+Acceso+a+la+Informaci&#243;n+P&#250;blica+DOF_20032025%5b1%5d.pdf" TargetMode="External"/><Relationship Id="rId8" Type="http://schemas.openxmlformats.org/officeDocument/2006/relationships/hyperlink" Target="http://www.cegaipslp.org.mx/HV2026.nsf/nombre_de_la_vista/58F73F316C8BAAC906258DB2005A4D0B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12" workbookViewId="0">
      <selection activeCell="G43" sqref="G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46087</v>
      </c>
      <c r="K8" t="s">
        <v>68</v>
      </c>
    </row>
    <row r="9" spans="1:11" x14ac:dyDescent="0.25">
      <c r="A9">
        <v>2026</v>
      </c>
      <c r="B9" s="2">
        <v>46054</v>
      </c>
      <c r="C9" s="2">
        <v>46081</v>
      </c>
      <c r="D9" t="s">
        <v>38</v>
      </c>
      <c r="E9" t="s">
        <v>38</v>
      </c>
      <c r="F9" s="6" t="s">
        <v>69</v>
      </c>
      <c r="G9" s="4">
        <v>39387</v>
      </c>
      <c r="H9" s="10" t="s">
        <v>87</v>
      </c>
      <c r="I9" t="s">
        <v>67</v>
      </c>
      <c r="J9" s="2">
        <v>46087</v>
      </c>
      <c r="K9" t="s">
        <v>68</v>
      </c>
    </row>
    <row r="10" spans="1:11" x14ac:dyDescent="0.25">
      <c r="A10" s="12">
        <v>2026</v>
      </c>
      <c r="B10" s="2">
        <v>46054</v>
      </c>
      <c r="C10" s="2">
        <v>46081</v>
      </c>
      <c r="D10" t="s">
        <v>39</v>
      </c>
      <c r="E10" t="s">
        <v>39</v>
      </c>
      <c r="F10" s="3">
        <v>6615</v>
      </c>
      <c r="G10" s="4">
        <v>45398</v>
      </c>
      <c r="H10" s="9" t="s">
        <v>88</v>
      </c>
      <c r="I10" t="s">
        <v>67</v>
      </c>
      <c r="J10" s="2">
        <v>46087</v>
      </c>
      <c r="K10" t="s">
        <v>70</v>
      </c>
    </row>
    <row r="11" spans="1:11" x14ac:dyDescent="0.25">
      <c r="A11" s="12">
        <v>2026</v>
      </c>
      <c r="B11" s="2">
        <v>46054</v>
      </c>
      <c r="C11" s="2">
        <v>46081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89</v>
      </c>
      <c r="I11" t="s">
        <v>67</v>
      </c>
      <c r="J11" s="2">
        <v>46087</v>
      </c>
      <c r="K11" t="s">
        <v>68</v>
      </c>
    </row>
    <row r="12" spans="1:11" x14ac:dyDescent="0.25">
      <c r="A12" s="12">
        <v>2026</v>
      </c>
      <c r="B12" s="2">
        <v>46054</v>
      </c>
      <c r="C12" s="2">
        <v>46081</v>
      </c>
      <c r="D12" t="s">
        <v>41</v>
      </c>
      <c r="E12" t="s">
        <v>41</v>
      </c>
      <c r="F12" s="6" t="s">
        <v>72</v>
      </c>
      <c r="G12" s="4">
        <v>42901</v>
      </c>
      <c r="H12" s="11" t="s">
        <v>90</v>
      </c>
      <c r="I12" t="s">
        <v>67</v>
      </c>
      <c r="J12" s="2">
        <v>46087</v>
      </c>
      <c r="K12" s="7" t="s">
        <v>73</v>
      </c>
    </row>
    <row r="13" spans="1:11" x14ac:dyDescent="0.25">
      <c r="A13" s="12">
        <v>2026</v>
      </c>
      <c r="B13" s="2">
        <v>46054</v>
      </c>
      <c r="C13" s="2">
        <v>46081</v>
      </c>
      <c r="D13" t="s">
        <v>42</v>
      </c>
      <c r="E13" s="7" t="s">
        <v>74</v>
      </c>
      <c r="F13" s="6" t="s">
        <v>75</v>
      </c>
      <c r="G13" s="4">
        <v>45386</v>
      </c>
      <c r="H13" s="11" t="s">
        <v>91</v>
      </c>
      <c r="I13" t="s">
        <v>67</v>
      </c>
      <c r="J13" s="2">
        <v>46087</v>
      </c>
      <c r="K13" t="s">
        <v>68</v>
      </c>
    </row>
    <row r="14" spans="1:11" x14ac:dyDescent="0.25">
      <c r="A14" s="12">
        <v>2026</v>
      </c>
      <c r="B14" s="2">
        <v>46054</v>
      </c>
      <c r="C14" s="2">
        <v>46081</v>
      </c>
      <c r="D14" t="s">
        <v>43</v>
      </c>
      <c r="E14" t="s">
        <v>43</v>
      </c>
      <c r="F14" s="8">
        <v>36706</v>
      </c>
      <c r="G14" s="4">
        <v>42896</v>
      </c>
      <c r="H14" s="11" t="s">
        <v>92</v>
      </c>
      <c r="I14" t="s">
        <v>67</v>
      </c>
      <c r="J14" s="2">
        <v>46087</v>
      </c>
      <c r="K14" t="s">
        <v>68</v>
      </c>
    </row>
    <row r="15" spans="1:11" x14ac:dyDescent="0.25">
      <c r="A15" s="12">
        <v>2026</v>
      </c>
      <c r="B15" s="2">
        <v>46054</v>
      </c>
      <c r="C15" s="2">
        <v>46081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46087</v>
      </c>
      <c r="K15" t="s">
        <v>77</v>
      </c>
    </row>
    <row r="16" spans="1:11" x14ac:dyDescent="0.25">
      <c r="A16" s="12">
        <v>2026</v>
      </c>
      <c r="B16" s="2">
        <v>46054</v>
      </c>
      <c r="C16" s="2">
        <v>46081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94</v>
      </c>
      <c r="I16" t="s">
        <v>67</v>
      </c>
      <c r="J16" s="2">
        <v>46087</v>
      </c>
      <c r="K16" t="s">
        <v>68</v>
      </c>
    </row>
    <row r="17" spans="1:11" x14ac:dyDescent="0.25">
      <c r="A17" s="12">
        <v>2026</v>
      </c>
      <c r="B17" s="2">
        <v>46054</v>
      </c>
      <c r="C17" s="2">
        <v>46081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46087</v>
      </c>
      <c r="K17" t="s">
        <v>77</v>
      </c>
    </row>
    <row r="18" spans="1:11" x14ac:dyDescent="0.25">
      <c r="A18" s="12">
        <v>2026</v>
      </c>
      <c r="B18" s="2">
        <v>46054</v>
      </c>
      <c r="C18" s="2">
        <v>46081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89</v>
      </c>
      <c r="I18" t="s">
        <v>67</v>
      </c>
      <c r="J18" s="2">
        <v>46087</v>
      </c>
      <c r="K18" s="7" t="s">
        <v>79</v>
      </c>
    </row>
    <row r="19" spans="1:11" x14ac:dyDescent="0.25">
      <c r="A19" s="12">
        <v>2026</v>
      </c>
      <c r="B19" s="2">
        <v>46054</v>
      </c>
      <c r="C19" s="2">
        <v>46081</v>
      </c>
      <c r="D19" t="s">
        <v>48</v>
      </c>
      <c r="E19" t="s">
        <v>48</v>
      </c>
      <c r="F19" s="3">
        <v>44434</v>
      </c>
      <c r="G19" s="4">
        <v>44434</v>
      </c>
      <c r="H19" s="11" t="s">
        <v>96</v>
      </c>
      <c r="I19" t="s">
        <v>67</v>
      </c>
      <c r="J19" s="2">
        <v>46087</v>
      </c>
      <c r="K19" t="s">
        <v>77</v>
      </c>
    </row>
    <row r="20" spans="1:11" x14ac:dyDescent="0.25">
      <c r="A20" s="12">
        <v>2026</v>
      </c>
      <c r="B20" s="2">
        <v>46054</v>
      </c>
      <c r="C20" s="2">
        <v>46081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46087</v>
      </c>
      <c r="K20" t="s">
        <v>77</v>
      </c>
    </row>
    <row r="21" spans="1:11" x14ac:dyDescent="0.25">
      <c r="A21" s="12">
        <v>2026</v>
      </c>
      <c r="B21" s="2">
        <v>46054</v>
      </c>
      <c r="C21" s="2">
        <v>46081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98</v>
      </c>
      <c r="I21" t="s">
        <v>67</v>
      </c>
      <c r="J21" s="2">
        <v>46087</v>
      </c>
      <c r="K21" s="7" t="s">
        <v>80</v>
      </c>
    </row>
    <row r="22" spans="1:11" x14ac:dyDescent="0.25">
      <c r="A22" s="12">
        <v>2026</v>
      </c>
      <c r="B22" s="2">
        <v>46054</v>
      </c>
      <c r="C22" s="2">
        <v>46081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46087</v>
      </c>
      <c r="K22" t="s">
        <v>77</v>
      </c>
    </row>
    <row r="23" spans="1:11" x14ac:dyDescent="0.25">
      <c r="A23" s="12">
        <v>2026</v>
      </c>
      <c r="B23" s="2">
        <v>46054</v>
      </c>
      <c r="C23" s="2">
        <v>46081</v>
      </c>
      <c r="D23" t="s">
        <v>52</v>
      </c>
      <c r="E23" t="s">
        <v>52</v>
      </c>
      <c r="F23" s="3">
        <v>44434</v>
      </c>
      <c r="G23" s="4">
        <v>44434</v>
      </c>
      <c r="H23" s="5" t="s">
        <v>100</v>
      </c>
      <c r="I23" t="s">
        <v>67</v>
      </c>
      <c r="J23" s="2">
        <v>46087</v>
      </c>
      <c r="K23" t="s">
        <v>77</v>
      </c>
    </row>
    <row r="24" spans="1:11" x14ac:dyDescent="0.25">
      <c r="A24" s="12">
        <v>2026</v>
      </c>
      <c r="B24" s="2">
        <v>46054</v>
      </c>
      <c r="C24" s="2">
        <v>46081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101</v>
      </c>
      <c r="I24" t="s">
        <v>67</v>
      </c>
      <c r="J24" s="2">
        <v>46087</v>
      </c>
      <c r="K24" t="s">
        <v>82</v>
      </c>
    </row>
    <row r="25" spans="1:11" x14ac:dyDescent="0.25">
      <c r="A25" s="12">
        <v>2026</v>
      </c>
      <c r="B25" s="2">
        <v>46054</v>
      </c>
      <c r="C25" s="2">
        <v>46081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89</v>
      </c>
      <c r="I25" t="s">
        <v>67</v>
      </c>
      <c r="J25" s="2">
        <v>46087</v>
      </c>
      <c r="K25" s="7" t="s">
        <v>79</v>
      </c>
    </row>
    <row r="26" spans="1:11" x14ac:dyDescent="0.25">
      <c r="A26" s="12">
        <v>2026</v>
      </c>
      <c r="B26" s="2">
        <v>46054</v>
      </c>
      <c r="C26" s="2">
        <v>46081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89</v>
      </c>
      <c r="I26" t="s">
        <v>67</v>
      </c>
      <c r="J26" s="2">
        <v>46087</v>
      </c>
      <c r="K26" s="7" t="s">
        <v>79</v>
      </c>
    </row>
    <row r="27" spans="1:11" x14ac:dyDescent="0.25">
      <c r="A27" s="12">
        <v>2026</v>
      </c>
      <c r="B27" s="2">
        <v>46054</v>
      </c>
      <c r="C27" s="2">
        <v>46081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89</v>
      </c>
      <c r="I27" t="s">
        <v>67</v>
      </c>
      <c r="J27" s="2">
        <v>46087</v>
      </c>
      <c r="K27" s="7" t="s">
        <v>79</v>
      </c>
    </row>
    <row r="28" spans="1:11" x14ac:dyDescent="0.25">
      <c r="A28" s="12">
        <v>2026</v>
      </c>
      <c r="B28" s="2">
        <v>46054</v>
      </c>
      <c r="C28" s="2">
        <v>46081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89</v>
      </c>
      <c r="I28" t="s">
        <v>67</v>
      </c>
      <c r="J28" s="2">
        <v>46087</v>
      </c>
      <c r="K28" s="7" t="s">
        <v>79</v>
      </c>
    </row>
    <row r="29" spans="1:11" x14ac:dyDescent="0.25">
      <c r="A29" s="12">
        <v>2026</v>
      </c>
      <c r="B29" s="2">
        <v>46054</v>
      </c>
      <c r="C29" s="2">
        <v>46081</v>
      </c>
      <c r="D29" t="s">
        <v>58</v>
      </c>
      <c r="E29" t="s">
        <v>58</v>
      </c>
      <c r="F29" s="3">
        <v>44434</v>
      </c>
      <c r="G29" s="4">
        <v>44434</v>
      </c>
      <c r="H29" s="11" t="s">
        <v>102</v>
      </c>
      <c r="I29" t="s">
        <v>67</v>
      </c>
      <c r="J29" s="2">
        <v>46087</v>
      </c>
      <c r="K29" s="7" t="s">
        <v>77</v>
      </c>
    </row>
    <row r="30" spans="1:11" x14ac:dyDescent="0.25">
      <c r="A30" s="12">
        <v>2026</v>
      </c>
      <c r="B30" s="2">
        <v>46054</v>
      </c>
      <c r="C30" s="2">
        <v>46081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101</v>
      </c>
      <c r="I30" t="s">
        <v>67</v>
      </c>
      <c r="J30" s="2">
        <v>46087</v>
      </c>
      <c r="K30" t="s">
        <v>68</v>
      </c>
    </row>
    <row r="31" spans="1:11" x14ac:dyDescent="0.25">
      <c r="A31" s="12">
        <v>2026</v>
      </c>
      <c r="B31" s="2">
        <v>46054</v>
      </c>
      <c r="C31" s="2">
        <v>46081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101</v>
      </c>
      <c r="I31" t="s">
        <v>67</v>
      </c>
      <c r="J31" s="2">
        <v>46087</v>
      </c>
      <c r="K31" t="s">
        <v>82</v>
      </c>
    </row>
    <row r="32" spans="1:11" x14ac:dyDescent="0.25">
      <c r="A32" s="12">
        <v>2026</v>
      </c>
      <c r="B32" s="2">
        <v>46054</v>
      </c>
      <c r="C32" s="2">
        <v>46081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101</v>
      </c>
      <c r="I32" t="s">
        <v>67</v>
      </c>
      <c r="J32" s="2">
        <v>46087</v>
      </c>
      <c r="K32" t="s">
        <v>68</v>
      </c>
    </row>
    <row r="33" spans="1:11" x14ac:dyDescent="0.25">
      <c r="A33" s="12">
        <v>2026</v>
      </c>
      <c r="B33" s="2">
        <v>46054</v>
      </c>
      <c r="C33" s="2">
        <v>46081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89</v>
      </c>
      <c r="I33" t="s">
        <v>67</v>
      </c>
      <c r="J33" s="2">
        <v>46087</v>
      </c>
      <c r="K33" t="s">
        <v>68</v>
      </c>
    </row>
    <row r="34" spans="1:11" x14ac:dyDescent="0.25">
      <c r="A34" s="12">
        <v>2026</v>
      </c>
      <c r="B34" s="2">
        <v>46054</v>
      </c>
      <c r="C34" s="2">
        <v>46081</v>
      </c>
      <c r="D34" t="s">
        <v>63</v>
      </c>
      <c r="E34" t="s">
        <v>63</v>
      </c>
      <c r="F34" s="3">
        <v>44434</v>
      </c>
      <c r="G34" s="4">
        <v>44434</v>
      </c>
      <c r="H34" s="9" t="s">
        <v>103</v>
      </c>
      <c r="I34" t="s">
        <v>67</v>
      </c>
      <c r="J34" s="2">
        <v>46087</v>
      </c>
      <c r="K34" t="s">
        <v>77</v>
      </c>
    </row>
    <row r="35" spans="1:11" x14ac:dyDescent="0.25">
      <c r="A35" s="12">
        <v>2026</v>
      </c>
      <c r="B35" s="2">
        <v>46054</v>
      </c>
      <c r="C35" s="2">
        <v>46081</v>
      </c>
      <c r="D35" t="s">
        <v>64</v>
      </c>
      <c r="E35" t="s">
        <v>64</v>
      </c>
      <c r="F35" s="3">
        <v>44434</v>
      </c>
      <c r="G35" s="4">
        <v>44434</v>
      </c>
      <c r="H35" s="11" t="s">
        <v>104</v>
      </c>
      <c r="I35" t="s">
        <v>67</v>
      </c>
      <c r="J35" s="2">
        <v>46087</v>
      </c>
      <c r="K35" t="s">
        <v>77</v>
      </c>
    </row>
    <row r="36" spans="1:11" x14ac:dyDescent="0.25">
      <c r="A36" s="12">
        <v>2026</v>
      </c>
      <c r="B36" s="2">
        <v>46054</v>
      </c>
      <c r="C36" s="2">
        <v>46081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101</v>
      </c>
      <c r="I36" t="s">
        <v>67</v>
      </c>
      <c r="J36" s="2">
        <v>46087</v>
      </c>
      <c r="K36" t="s">
        <v>82</v>
      </c>
    </row>
    <row r="37" spans="1:11" x14ac:dyDescent="0.25">
      <c r="A37" s="12">
        <v>2026</v>
      </c>
      <c r="B37" s="2">
        <v>46054</v>
      </c>
      <c r="C37" s="2">
        <v>46081</v>
      </c>
      <c r="D37" t="s">
        <v>41</v>
      </c>
      <c r="E37" t="s">
        <v>83</v>
      </c>
      <c r="F37" s="3">
        <v>42128</v>
      </c>
      <c r="G37" s="3">
        <v>45736</v>
      </c>
      <c r="H37" s="9" t="s">
        <v>105</v>
      </c>
      <c r="I37" t="s">
        <v>67</v>
      </c>
      <c r="J37" s="2">
        <v>46087</v>
      </c>
      <c r="K37" t="s">
        <v>68</v>
      </c>
    </row>
    <row r="38" spans="1:11" x14ac:dyDescent="0.25">
      <c r="A38" s="12">
        <v>2026</v>
      </c>
      <c r="B38" s="2">
        <v>46054</v>
      </c>
      <c r="C38" s="2">
        <v>46081</v>
      </c>
      <c r="D38" t="s">
        <v>44</v>
      </c>
      <c r="E38" t="s">
        <v>84</v>
      </c>
      <c r="F38" s="3">
        <v>42499</v>
      </c>
      <c r="G38" s="3">
        <v>45932</v>
      </c>
      <c r="H38" s="11" t="s">
        <v>106</v>
      </c>
      <c r="I38" t="s">
        <v>67</v>
      </c>
      <c r="J38" s="2">
        <v>46087</v>
      </c>
      <c r="K38" t="s">
        <v>68</v>
      </c>
    </row>
    <row r="39" spans="1:11" x14ac:dyDescent="0.25">
      <c r="A39" s="12">
        <v>2026</v>
      </c>
      <c r="B39" s="2">
        <v>46054</v>
      </c>
      <c r="C39" s="2">
        <v>46081</v>
      </c>
      <c r="D39" t="s">
        <v>41</v>
      </c>
      <c r="E39" s="13" t="s">
        <v>85</v>
      </c>
      <c r="F39" s="3">
        <v>39813</v>
      </c>
      <c r="G39" s="3">
        <v>45383</v>
      </c>
      <c r="H39" s="11" t="s">
        <v>107</v>
      </c>
      <c r="I39" t="s">
        <v>67</v>
      </c>
      <c r="J39" s="2">
        <v>46087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AEAEF326-9ADC-4F58-A94B-14E22181F587}"/>
    <hyperlink ref="H9" r:id="rId2" xr:uid="{ECD9BBF0-52BF-499D-8693-091BDCD02A4C}"/>
    <hyperlink ref="H10" r:id="rId3" xr:uid="{DEA32EA0-096A-43CF-9EF4-D7B2532408D4}"/>
    <hyperlink ref="H11" r:id="rId4" xr:uid="{675C63F3-481F-4129-818B-0B22153E1A28}"/>
    <hyperlink ref="H18" r:id="rId5" xr:uid="{D9A6F180-631B-49DA-AE10-F3F37E63B99C}"/>
    <hyperlink ref="H25" r:id="rId6" xr:uid="{FED17D60-D1A7-4225-B206-ADA7874FC8CC}"/>
    <hyperlink ref="H26" r:id="rId7" xr:uid="{342084B4-5658-41EA-AD9C-7BB27C306F25}"/>
    <hyperlink ref="H27" r:id="rId8" xr:uid="{643B4B28-00E0-46E6-9942-6CCB244DC7F8}"/>
    <hyperlink ref="H28" r:id="rId9" xr:uid="{74BCF82D-727C-42A6-998A-03F5C1A952DE}"/>
    <hyperlink ref="H33" r:id="rId10" xr:uid="{DC6F31A6-A5E6-4D57-B1A7-A68C3A27D236}"/>
    <hyperlink ref="H12" r:id="rId11" xr:uid="{F59AD9E1-27C7-4468-9ADF-8CAB1F0F55F3}"/>
    <hyperlink ref="H13" r:id="rId12" xr:uid="{0EF2A5BE-95B8-44BC-B8CE-586D4C0A7A28}"/>
    <hyperlink ref="H14" r:id="rId13" xr:uid="{CE6E8E7A-576E-4FB6-AE86-481613F3302B}"/>
    <hyperlink ref="H15" r:id="rId14" xr:uid="{992B16ED-9B7C-438C-A914-0D86BE3AE271}"/>
    <hyperlink ref="H16" r:id="rId15" xr:uid="{02A30C61-057B-4E89-B408-2A62FE851884}"/>
    <hyperlink ref="H17" r:id="rId16" xr:uid="{39316CF1-EADB-45E8-B54C-EC46F3424F6D}"/>
    <hyperlink ref="H19" r:id="rId17" xr:uid="{9466377E-060B-460F-8CC0-AB3B6C61ABE3}"/>
    <hyperlink ref="H20" r:id="rId18" xr:uid="{271ABE6C-5B05-4AD2-9FA0-53F42EB404E1}"/>
    <hyperlink ref="H21" r:id="rId19" xr:uid="{1A9356FB-6D59-46BB-AE84-D7AD5636BDFA}"/>
    <hyperlink ref="H22" r:id="rId20" xr:uid="{41C6E065-B86A-4D4F-86C6-079167FB99F2}"/>
    <hyperlink ref="H23" r:id="rId21" xr:uid="{D9C1A7F6-1891-43B3-AF9A-25AD98D61C6B}"/>
    <hyperlink ref="H24" r:id="rId22" xr:uid="{4CE5B7BD-42A5-4990-8189-0A05A5F0E047}"/>
    <hyperlink ref="H30" r:id="rId23" xr:uid="{A1D3DCD1-B8AA-4C78-B658-5BD58081BEE3}"/>
    <hyperlink ref="H31" r:id="rId24" xr:uid="{1C1C3302-015E-43DB-B9E7-56164CCE63F0}"/>
    <hyperlink ref="H32" r:id="rId25" xr:uid="{D40DA6BF-A9ED-4D5A-BA6D-7AFC8B863D6A}"/>
    <hyperlink ref="H36" r:id="rId26" xr:uid="{34AFB143-CD34-4346-9DC2-349277B0BB93}"/>
    <hyperlink ref="H29" r:id="rId27" xr:uid="{55CD58B5-F13B-4DD5-8AEB-E73EFAE3A1F4}"/>
    <hyperlink ref="H34" r:id="rId28" xr:uid="{1CD5047B-4265-4336-AAB2-1DB88E77EC5D}"/>
    <hyperlink ref="H35" r:id="rId29" xr:uid="{06B5FF1E-685B-4888-A40A-E9D71BAB173F}"/>
    <hyperlink ref="H37" r:id="rId30" xr:uid="{6105B370-2558-4766-AFD4-A6F8A5B869DF}"/>
    <hyperlink ref="H38" r:id="rId31" xr:uid="{57CC0780-1B37-4B0D-A55F-AB92FB9F71C6}"/>
    <hyperlink ref="H39" r:id="rId32" xr:uid="{A9244219-3835-40BA-9C6F-4B6167CB1F73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2024-03-21T16:23:57Z</dcterms:created>
  <dcterms:modified xsi:type="dcterms:W3CDTF">2026-03-06T17:19:29Z</dcterms:modified>
</cp:coreProperties>
</file>