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Común\2026\Mayo\"/>
    </mc:Choice>
  </mc:AlternateContent>
  <xr:revisionPtr revIDLastSave="0" documentId="8_{251E2B71-02F1-420D-A9DD-AE2A5E192E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24519"/>
</workbook>
</file>

<file path=xl/sharedStrings.xml><?xml version="1.0" encoding="utf-8"?>
<sst xmlns="http://schemas.openxmlformats.org/spreadsheetml/2006/main" count="378" uniqueCount="170">
  <si>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</si>
  <si>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</si>
  <si>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</si>
  <si>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</si>
  <si>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</si>
  <si>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</si>
  <si>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</si>
  <si>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</si>
  <si>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</si>
  <si>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</si>
  <si>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</si>
  <si>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</si>
  <si>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</si>
  <si>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</si>
  <si>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</si>
  <si>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</si>
  <si>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</si>
  <si>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</si>
  <si>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</si>
  <si>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</si>
  <si>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</si>
  <si>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</si>
  <si>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</si>
  <si>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</si>
  <si>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</si>
  <si>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</si>
  <si>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</si>
  <si>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</si>
  <si>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</si>
  <si>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</si>
  <si>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</si>
  <si>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</si>
  <si>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</si>
  <si>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</si>
  <si>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</si>
  <si>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</si>
  <si>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</si>
  <si>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</si>
  <si>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</si>
  <si>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</si>
  <si>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</si>
  <si>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</si>
  <si>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</si>
  <si>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</si>
  <si>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</si>
  <si>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</si>
  <si>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</si>
  <si>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</si>
  <si>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</si>
  <si>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</si>
  <si>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</si>
  <si>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</si>
  <si>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</si>
  <si>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</si>
  <si>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</si>
  <si>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</si>
  <si>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MANTENIMIENTO DE LOS CONTENEDORES DE BASURA.</t>
  </si>
  <si>
    <t xml:space="preserve">MANTENER EN BUENAS CONDICIONES </t>
  </si>
  <si>
    <t>EFICACIA</t>
  </si>
  <si>
    <t>PREVENCIÓN DE LA VIOLENCIA CONTRA LA MUJER</t>
  </si>
  <si>
    <t>PORCENTAJE DE AVANCE EN LA ENTREGA DE CORRESPONSALÍAS</t>
  </si>
  <si>
    <t>ATENDER LA VIOLENCIA FAMILIAR A TODA POBLACIÓN QUE SEAN SUJETOS VULNERABLES, HACER VALER LOS DERECHOS DE TODA PERSONA EN GENERAL.</t>
  </si>
  <si>
    <t xml:space="preserve">A TENDER A TODA PERSONA QUE REQUIERA UNA ASESORÍA DE PROBLEMAS DE CONDUCTA  </t>
  </si>
  <si>
    <t>PACIENTES ATENDIDOS POR CONSULTA PSICOLÓGICA</t>
  </si>
  <si>
    <t>ATENCIÓN DEL ÁREA A LA DEMANDA DE APOYOS</t>
  </si>
  <si>
    <t>OFRECER EL SERVICIO DE TRASLADOS A LOS PACIENTES MÁS VULNERABLES A LOS DIFERENTES HOSPITALES DONDE SE REQUIERA LA ATENCIÓN MEDICA</t>
  </si>
  <si>
    <t>APOYAR CON ATAÚDES A PERSONAS DE ESCASOS RECURSOS ECONÓMICOS.</t>
  </si>
  <si>
    <t>ENTREGA DE MEDICAMENTOS A PERSONAS DE ESCASOS RECURSOS ECONÓMICOS</t>
  </si>
  <si>
    <t>CERTIFICADOS MÉDICOS</t>
  </si>
  <si>
    <t>FOMENTAR EL AMOR Y RESPETO POR LOS SÍMBOLOS PATRIOS</t>
  </si>
  <si>
    <t>HONORES A LA BANDERA</t>
  </si>
  <si>
    <t xml:space="preserve">ORGANIZACIÓN DE ACTIVIDADES CÍVICAS Y CULTURALES. </t>
  </si>
  <si>
    <t>IMPLEMENTANDO LOS HONORES A LA BANDERA Y PERIÓDICOS MURALES POR SEMANA.</t>
  </si>
  <si>
    <t>MANTENER ACTUALIZADO EL CENSO DE INSTITUCIONES EDUCATIVAS DEL NIVEL BÁSICO, MEDIA SUPERIOR E INSTITUCIONES NO ESCOLARIZADAS EN EL MUNICIPIO Y EDUCACIÓN PARA ADULTOS.</t>
  </si>
  <si>
    <t>SOLICITANDO DATOS ESTADÍSTICOS A LOS SUPERVISORES Y REPRESENTANTES SINDICALES O CENTROS DE TRABAJO.</t>
  </si>
  <si>
    <t>SER EL ENLACE ENTRE LAS INSTITUCIONES EDUCATIVAS Y EL H AYUNTAMIENTO.</t>
  </si>
  <si>
    <t>PARTICIPACIÓN EN COMISIONES</t>
  </si>
  <si>
    <t>RECEPCIÓN DE SOLICITUDES REFERENTE A DIFERENTES APOYOS SOCIALES DE INSTITUCIONES EDUCATIVAS.</t>
  </si>
  <si>
    <t xml:space="preserve">APOYANDO EN  LAS DIFERENTES ACTIVIDADES QUE SE REALIZARON.
</t>
  </si>
  <si>
    <t>PROMOVER EL REGRESO SEGURO A CLASES, EN TODOS LOS NIVELES EDUCATIVOS.</t>
  </si>
  <si>
    <t>REVISAR Y ACTUALIZAR EL PADRÓN DE LICENCIAS PARA LA VENTA DE BEBIDAS ALCOHÓLICAS EN EL MUNICIPIO</t>
  </si>
  <si>
    <t xml:space="preserve">EFICACIA </t>
  </si>
  <si>
    <t>CALIFICAR LAS ACTAS DE INSPECCIÓN CIRCUNSTANCIADAS, COMPLEMENTARIAS, DE RUTINA DE ASEGURAMIENTO Y DE CLAUSURA, PARA LA APLICACIÓN DE MULTAS O SANCIONES SEGÚN LA LEY DE BEBIDAS ALCOHÓLICAS DEL ESTADO.</t>
  </si>
  <si>
    <t>REALIZAR FOROS DE CONCIENTIZACIÓN Y PROBLEMAS QUE CAUSA EL ALCOHOLISMO.</t>
  </si>
  <si>
    <t>MANTENER  EN BUENAS CONDICIONES LAS INSTALACIONES ELÉCTRICAS PÚBLICAS</t>
  </si>
  <si>
    <t xml:space="preserve">APOYO EN ILUMINACIÓN </t>
  </si>
  <si>
    <t>MANTENER ACTUALIZADA LA PLATAFORMA ESTATAL DE TRANSPARENCIA CON INFORMACIÓN OBTENIDA DE CADA DEPARTAMENTO</t>
  </si>
  <si>
    <t>PORCENTAJE DE AVANCE DE ACTUALIZACIÓN</t>
  </si>
  <si>
    <t>NUMERO DE TRABAJOS DE MANTENIMIENTO/TOTAL DE SERVICIOS   SOLICITADOS*100</t>
  </si>
  <si>
    <t>PORCENTAJE</t>
  </si>
  <si>
    <t>MENSUAL</t>
  </si>
  <si>
    <t>MOSTRARA EL NÚMERO DE TALLERES IMPARTIDOS</t>
  </si>
  <si>
    <t>NÚMERO DE TALLERES/TOTAL DE TALLERES*100</t>
  </si>
  <si>
    <t>ESTE INDICADOR MOSTRARA LA CANTIDAD DE INFORMACIÓN QUE SE PUBLICA EN LAS PLATAFORMAS DEL GOBIERNO MUNICIPAL.</t>
  </si>
  <si>
    <t>NOTAS EN LA PAGINA DEL H. AYUNTAMIENTO Y GOBIERNO MUNICIPAL/ACTIVIDADES DIARIAS*100</t>
  </si>
  <si>
    <t>MIDE LA CANTIDAD DE CORRESPONSALÍAS ENTREGADAS</t>
  </si>
  <si>
    <t>TOTAL DE CORRESPONSALÍAS ENTREGADAS / TOTAL DE CORRESPONSALÍAS RECIBIDAS*100</t>
  </si>
  <si>
    <t>BRINDAR LA ATENCIÓN A LA POBLACIÓN EN SITUACIÓN DE VULNERABILIDAD Y CUMPLIMIENTO DE LAS ACCIONES AL OTORGAR EL SERVICIO.</t>
  </si>
  <si>
    <t>PERSONAS ATENDIDAS/PERSONAS QUE SOLICITARON EL SERVICIO*100</t>
  </si>
  <si>
    <t>BRINDAR ATENCIÓN A LA POBLACIÓN EN SITUACIÓN DE VULNERABILIDAD Y CUMPLIMIENTO DE LAS ACCIONES EN GENERAL.</t>
  </si>
  <si>
    <t>EN GENERAL TODOS SON PARA BRINDAR LA ATENCIÓN A LA POBLACIÓN EN SITUACIÓN DE VULNERABILIDAD Y CUMPLIMIENTO DE LAS ACCIONES AL OTORGAR LOS SERVICIOS</t>
  </si>
  <si>
    <t>PERSONAS ATENDIDAS/ENTRE PERSONAS QUE SOLICITARON EL SERVICIO*100</t>
  </si>
  <si>
    <t>FORMAR CIUDADANOS CON VALORES.</t>
  </si>
  <si>
    <t>CIUDADANOS QUE ACUDAN A LOS HONORES</t>
  </si>
  <si>
    <t>ELABORANDO PERIÓDICOS MURALES</t>
  </si>
  <si>
    <t>NÚMERO DE PERIÓDICOS MURALES A ELABORAR EN EL MES, ENTRE EL TOTAL DE ELABORADOS.</t>
  </si>
  <si>
    <t>PARA DARLE SEGUIMIENTO Y GUARDAR EN ARCHIVO.</t>
  </si>
  <si>
    <t>TOTAL DE INSTITUCIONES ENTRE EL NÚMERO DE INSTITUCIONES QUE SOLICITARON EL SERVICIO.</t>
  </si>
  <si>
    <t>ATENCIÓN AL ÁREA QUE LO REQUIERA</t>
  </si>
  <si>
    <t>SOLICITUDES RECIBIDAS ENTRE EL NUMERO DE ATENCIÓN A ELLAS.</t>
  </si>
  <si>
    <t>PARTICIPACIÓN EN ACTIVIDADES EN QUE SE NOS REQUIERA.</t>
  </si>
  <si>
    <t>SOLICITUDES RECIBIDAS ENTRE EL NUMERO DE ATENCION A ELLAS.</t>
  </si>
  <si>
    <t>PARA CONFORMAR EXPEDIENTES Y DARLES SEGUIMIENTO.</t>
  </si>
  <si>
    <t>SOLICITUDES DE ACTIVIDADES DE APOYO RECIBIDAS ENTRE EL NUMERO DE ATENCIÓN A ELLAS.</t>
  </si>
  <si>
    <t xml:space="preserve">DOTANDO DE LOS INSUMOS NECESARIOS COMO GEL ANTIBACTERIAL  A LAS INSTITUCIONES EDUCATIVAS.
</t>
  </si>
  <si>
    <t>POR MEDIO DE SOLICITUD</t>
  </si>
  <si>
    <t>ESTE INDICADOR MOSTRARA LA CANTIDAD ESTABLECIMIENTOS REGISTRADOS EN EL MUNICIPIO.</t>
  </si>
  <si>
    <t>ESTABLECIMIENTOS REGISTRADOS EN EL MUNICIPIO/LICENCIAS SOLICITADAS*100</t>
  </si>
  <si>
    <t>ESTE INDICADOR MOSTRARA LA CANTIDAD ESTABLECIMIENTOS EMPADRONADOS EN EL MUNICIPIO.</t>
  </si>
  <si>
    <t>ESTABLECIMIENTOS EMPADRONADOS EN EL MUNICIPIO/LICENCIAS SOLICITADAS*100</t>
  </si>
  <si>
    <t>ESTE INDICADOR MOSTRARA LA CANTIDAD ESTABLECIMIENTOS CLAUSURADOS</t>
  </si>
  <si>
    <t>NUMERO DE ACTAS CIRCUNSTANCIADAS/PADRÓN DEL MUNICIPIO*100</t>
  </si>
  <si>
    <t>ESTE INDICADOR MOSTRARA LA CANTIDAD DE BARRIO O COMUNIDADES  ATENDIDOS</t>
  </si>
  <si>
    <t>NUMERO DE COMUNIDADES O CASOS ATENDIDOS/COMUNIDADES DEL MUNICIPIO*100</t>
  </si>
  <si>
    <t>BRINDAR ATENCIÓN DE ALUMBRADO EN  ESPACIOS PÚBLICOS  DENTRO DEL MUNICIPIO Y SUS COMUNIDADES.</t>
  </si>
  <si>
    <t>CANTIDAD DE SOLICITUDES ATENDIDAS/ SOLICITUDES RECIBIDAS * 100</t>
  </si>
  <si>
    <t xml:space="preserve">MENSUAL </t>
  </si>
  <si>
    <t>BRINDAR ATENCIÓN DE ALUMBRADO EN  ESPACIOS PÚBLICOS.</t>
  </si>
  <si>
    <t>CANTIDAD DE SERVICIOS ATENDIDAS/ SOLICITUDES RECIBIDOS * 100</t>
  </si>
  <si>
    <t xml:space="preserve">PORCENTAJE </t>
  </si>
  <si>
    <t>ESTE INDICADOR MOSTRARA LA CANTIDAD Y CALIDAD DE INFORMACIÓN QUE SE PUBLICA EN LA PLATAFORMA ESTATAL DE TRANSPARENCIA</t>
  </si>
  <si>
    <t>TOTAL FORMATOS CARGADOS/145*100</t>
  </si>
  <si>
    <t>INFORME MENSUAL MANTENIMIENTO GENERAL</t>
  </si>
  <si>
    <t>MANTENIMIENTO GENERAL</t>
  </si>
  <si>
    <t>PROGRAMA DE ACTIVIDADES</t>
  </si>
  <si>
    <t>INSTITUTO DE LA MUJER</t>
  </si>
  <si>
    <t>INFORME MENSUAL DE PUBLICACIONES, EN ACTIVIDADES DIARIAS AGENDADAS Y RECOPILADAS POR EL PERSONAL A CARGO.</t>
  </si>
  <si>
    <t>COMUNICACIÓN SOCIAL.</t>
  </si>
  <si>
    <t xml:space="preserve">INFORME MENSUAL </t>
  </si>
  <si>
    <t>CORREOS</t>
  </si>
  <si>
    <t>INFORME MENSUAL</t>
  </si>
  <si>
    <t>SISTEMA MUNICIPAL PARA EL DESARROLLO INTEGRAL DE LA FAMILIA</t>
  </si>
  <si>
    <t>INFORME MENSUAL COORDINACIÓN DE SALUD</t>
  </si>
  <si>
    <t>COORDINACIÓN DE SALUD</t>
  </si>
  <si>
    <t>DEPARTAMENTO DE EDUCACIÓN</t>
  </si>
  <si>
    <t xml:space="preserve">DEPARTAMENTO DE ALCOHOLES </t>
  </si>
  <si>
    <t xml:space="preserve">DEPARTAMENTO DE ALUMBRADO PÚBLICO </t>
  </si>
  <si>
    <t>CUMPLIMIENTO DE LOS DEPARTAMENTOS</t>
  </si>
  <si>
    <t>TRANSPARENCIA</t>
  </si>
  <si>
    <t>FUMIGAR PARA EVITAR CONTAGIOS DE DENGUE</t>
  </si>
  <si>
    <t>BRINDAR ATENCIÓN A LA CIUDADANÍA QUE ASÍ LO REQUIERA, ABORDANDO TEMAS DE PREVENCIÓN DEL EMBARAZO NO PLANEADO Y LA NO VIOLENCIA HACIA LA MUJER, ASÍ MISMO SE COLOCARON LONAS DE PROMOCIÓN DEL VIOLENTO METRO, HERRAMIENTAS QUE COADYUVEN AL EMPODERAMIENTO DE LA MUJER, IMPARTIENDO TALLER, PLATICAS DE SENSIBILIZACIÓN, CAMPAÑAS.</t>
  </si>
  <si>
    <t>MANTENER ACTIVAS Y ACTUALIZADAS LAS PAGINAS OFICIALES, CON INFORMACIÓN DE ACTIVIDADES DIARIAS DE CADA UNO DE LOS DEPARTAMENTOS QUE CONFORMAN LA ADMINISTRACIÓN 2021 -2024.</t>
  </si>
  <si>
    <t>APOYO A BENEFICIARIOS DE LA UNIDAD BÁSICA DE REHABILITACIÓN A PERSONAS CON DISCAPACIDAD, CANALIZAR AL ÁREA CORRESPONDIENTE DE ATENCIÓN.</t>
  </si>
  <si>
    <t>COORDINAR LAS ACTIVIDADES REFERENTES A LAS CONMEMORACIONES CÍVICAS Y CULTURALES.</t>
  </si>
  <si>
    <t>CONCIENTIZAR, COMBATIR EL CONSUMO EXCESIVO Y VENTA CLANDESTINA DE BEBIDAS ALCOHÓLICAS.</t>
  </si>
  <si>
    <t>REVISIÓN DE LÍNEAS ELÉCTRICAS EN EL JARDÍN PRINCIPAL Y CALLES DE LA CABECERA MUNICIPAL.</t>
  </si>
  <si>
    <t>RECOPILACIÓN DE EVIDENCIA.</t>
  </si>
  <si>
    <t>ATENCIÓN DEL ÁREA A LA DEMANDA DE TRÁMITES A SERVICIOS.</t>
  </si>
  <si>
    <t>BRINDAR APOYO DE CONSULTAS MÉDICAS</t>
  </si>
  <si>
    <t xml:space="preserve">REMITIENDO LAS AL ÁREA QUE CORRESPONDA. </t>
  </si>
  <si>
    <t>CONTRIBUIR EN EL OTORGAMIENTO Y ACCESO A LOS SERVICIOS DE SALUD, UNIFICANDO UNA ESTRECHA RELACIÓN ENTRE LAS DIFERENTES DEPENDENCIAS DE GOBIERNO, PARA UNA MEJOR CALIDAD DE VIDA DE LOS HABITANTES DEL MUNICIPIO.</t>
  </si>
  <si>
    <t>CONCIENTIZAR, COMBATIR EL CONSUMO  EXCESIVO Y VENTA CLANDESTINA DE BEBIDAS ALCOHÓLICAS.</t>
  </si>
  <si>
    <t>PONER LOS SERVICIOS POSTALES AL ALCANCE DE LA POBLACIÓN.</t>
  </si>
  <si>
    <t>VÍNCULO ENTRE INSTITUCIONES EDUCATIVAS Y EL HONORABLE  AYUNTAMIENTO.</t>
  </si>
  <si>
    <t>APOYO EN LAS ACTIVIDADES DE LOS DIFERENTES DEPARTAMENTOS DEL HONORABLE AYUNTAMIENTO EN MATERIA DE EDUCACIÓN, CULTURA Y RECREACIÓN.</t>
  </si>
  <si>
    <t>APLICAR LA LEY DE  BEBIDAS ALCOHÓLICAS DEL ESTADO DE SAN LUIS POTOSÍ, PARA CONTROLAR  LA VENTA Y CONSUMO DE BEBIDAS.</t>
  </si>
  <si>
    <t>APOYAR EN LAS DIFERENTES ACTIVIDADES PARA EL BUEN REGRESO A CLASES DEL ALUMNADO</t>
  </si>
  <si>
    <t>MANTENER EN BUENAS CONDICIONES LAS INSTALACIONES ELÉCTRICAS PÚBLICAS</t>
  </si>
  <si>
    <t>DESINFECTANTE A LOS CONTENEDORES DE BASURA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</si>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</sst>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3" borderId="0" xfId="0" applyFill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t="s">
        <v>56</v>
      </c>
      <c r="E8" s="3" t="s">
        <v>57</v>
      </c>
      <c r="F8" t="s">
        <v>58</v>
      </c>
      <c r="G8" s="3" t="s">
        <v>168</v>
      </c>
      <c r="H8" t="s">
        <v>88</v>
      </c>
      <c r="I8" t="s">
        <v>89</v>
      </c>
      <c r="J8" t="s">
        <v>90</v>
      </c>
      <c r="K8">
        <v>100</v>
      </c>
      <c r="L8">
        <v>100</v>
      </c>
      <c r="M8">
        <v>70</v>
      </c>
      <c r="N8">
        <v>33</v>
      </c>
      <c r="O8" t="s">
        <v>54</v>
      </c>
      <c r="P8" t="s">
        <v>132</v>
      </c>
      <c r="Q8" t="s">
        <v>133</v>
      </c>
      <c r="R8" s="2">
        <v>46174</v>
      </c>
      <c r="S8" s="2">
        <v>46174</v>
      </c>
      <c r="T8" t="s">
        <v>169</v>
      </c>
    </row>
    <row r="9" spans="1:20" x14ac:dyDescent="0.25">
      <c r="A9">
        <v>2026</v>
      </c>
      <c r="B9" s="2">
        <v>46143</v>
      </c>
      <c r="C9" s="2">
        <v>46173</v>
      </c>
      <c r="D9" t="s">
        <v>150</v>
      </c>
      <c r="E9" t="s">
        <v>59</v>
      </c>
      <c r="F9" t="s">
        <v>58</v>
      </c>
      <c r="G9" t="s">
        <v>91</v>
      </c>
      <c r="H9" t="s">
        <v>92</v>
      </c>
      <c r="I9" t="s">
        <v>89</v>
      </c>
      <c r="J9" t="s">
        <v>90</v>
      </c>
      <c r="K9">
        <v>100</v>
      </c>
      <c r="L9">
        <v>100</v>
      </c>
      <c r="M9">
        <v>100</v>
      </c>
      <c r="N9">
        <v>33</v>
      </c>
      <c r="O9" t="s">
        <v>54</v>
      </c>
      <c r="P9" t="s">
        <v>134</v>
      </c>
      <c r="Q9" t="s">
        <v>135</v>
      </c>
      <c r="R9" s="2">
        <v>46174</v>
      </c>
      <c r="S9" s="2">
        <v>46174</v>
      </c>
      <c r="T9" t="s">
        <v>169</v>
      </c>
    </row>
    <row r="10" spans="1:20" x14ac:dyDescent="0.25">
      <c r="A10">
        <v>2026</v>
      </c>
      <c r="B10" s="2">
        <v>46143</v>
      </c>
      <c r="C10" s="2">
        <v>46173</v>
      </c>
      <c r="D10" t="s">
        <v>151</v>
      </c>
      <c r="E10" t="s">
        <v>156</v>
      </c>
      <c r="F10" t="s">
        <v>58</v>
      </c>
      <c r="G10" t="s">
        <v>93</v>
      </c>
      <c r="H10" t="s">
        <v>94</v>
      </c>
      <c r="I10" t="s">
        <v>89</v>
      </c>
      <c r="J10" t="s">
        <v>90</v>
      </c>
      <c r="K10">
        <v>10</v>
      </c>
      <c r="L10">
        <v>100</v>
      </c>
      <c r="M10">
        <v>80</v>
      </c>
      <c r="N10">
        <v>33</v>
      </c>
      <c r="O10" t="s">
        <v>54</v>
      </c>
      <c r="P10" t="s">
        <v>136</v>
      </c>
      <c r="Q10" s="4" t="s">
        <v>137</v>
      </c>
      <c r="R10" s="2">
        <v>46174</v>
      </c>
      <c r="S10" s="2">
        <v>46174</v>
      </c>
      <c r="T10" t="s">
        <v>169</v>
      </c>
    </row>
    <row r="11" spans="1:20" x14ac:dyDescent="0.25">
      <c r="A11">
        <v>2026</v>
      </c>
      <c r="B11" s="2">
        <v>46143</v>
      </c>
      <c r="C11" s="2">
        <v>46173</v>
      </c>
      <c r="D11" t="s">
        <v>162</v>
      </c>
      <c r="E11" t="s">
        <v>60</v>
      </c>
      <c r="F11" t="s">
        <v>58</v>
      </c>
      <c r="G11" t="s">
        <v>95</v>
      </c>
      <c r="H11" t="s">
        <v>96</v>
      </c>
      <c r="I11" t="s">
        <v>89</v>
      </c>
      <c r="J11" t="s">
        <v>90</v>
      </c>
      <c r="K11">
        <v>85</v>
      </c>
      <c r="L11">
        <v>100</v>
      </c>
      <c r="M11">
        <v>80</v>
      </c>
      <c r="N11">
        <v>33</v>
      </c>
      <c r="O11" t="s">
        <v>54</v>
      </c>
      <c r="P11" t="s">
        <v>138</v>
      </c>
      <c r="Q11" t="s">
        <v>139</v>
      </c>
      <c r="R11" s="2">
        <v>46174</v>
      </c>
      <c r="S11" s="2">
        <v>46174</v>
      </c>
      <c r="T11" t="s">
        <v>169</v>
      </c>
    </row>
    <row r="12" spans="1:20" x14ac:dyDescent="0.25">
      <c r="A12">
        <v>2026</v>
      </c>
      <c r="B12" s="2">
        <v>46143</v>
      </c>
      <c r="C12" s="2">
        <v>46173</v>
      </c>
      <c r="D12" s="3" t="s">
        <v>61</v>
      </c>
      <c r="E12" s="3" t="s">
        <v>157</v>
      </c>
      <c r="F12" t="s">
        <v>58</v>
      </c>
      <c r="G12" s="3" t="s">
        <v>97</v>
      </c>
      <c r="H12" t="s">
        <v>98</v>
      </c>
      <c r="I12" t="s">
        <v>89</v>
      </c>
      <c r="J12" t="s">
        <v>90</v>
      </c>
      <c r="K12">
        <v>100</v>
      </c>
      <c r="L12">
        <v>100</v>
      </c>
      <c r="M12">
        <v>85</v>
      </c>
      <c r="N12">
        <v>33</v>
      </c>
      <c r="O12" t="s">
        <v>54</v>
      </c>
      <c r="P12" t="s">
        <v>140</v>
      </c>
      <c r="Q12" t="s">
        <v>141</v>
      </c>
      <c r="R12" s="2">
        <v>46174</v>
      </c>
      <c r="S12" s="2">
        <v>46174</v>
      </c>
      <c r="T12" t="s">
        <v>169</v>
      </c>
    </row>
    <row r="13" spans="1:20" x14ac:dyDescent="0.25">
      <c r="A13">
        <v>2026</v>
      </c>
      <c r="B13" s="2">
        <v>46143</v>
      </c>
      <c r="C13" s="2">
        <v>46173</v>
      </c>
      <c r="D13" s="3" t="s">
        <v>62</v>
      </c>
      <c r="E13" s="3" t="s">
        <v>63</v>
      </c>
      <c r="F13" t="s">
        <v>58</v>
      </c>
      <c r="G13" s="3" t="s">
        <v>99</v>
      </c>
      <c r="H13" t="s">
        <v>98</v>
      </c>
      <c r="I13" t="s">
        <v>89</v>
      </c>
      <c r="J13" t="s">
        <v>90</v>
      </c>
      <c r="K13">
        <v>100</v>
      </c>
      <c r="L13">
        <v>100</v>
      </c>
      <c r="M13">
        <v>85</v>
      </c>
      <c r="N13">
        <v>33</v>
      </c>
      <c r="O13" t="s">
        <v>54</v>
      </c>
      <c r="P13" t="s">
        <v>140</v>
      </c>
      <c r="Q13" t="s">
        <v>141</v>
      </c>
      <c r="R13" s="2">
        <v>46174</v>
      </c>
      <c r="S13" s="2">
        <v>46174</v>
      </c>
      <c r="T13" t="s">
        <v>169</v>
      </c>
    </row>
    <row r="14" spans="1:20" x14ac:dyDescent="0.25">
      <c r="A14">
        <v>2026</v>
      </c>
      <c r="B14" s="2">
        <v>46143</v>
      </c>
      <c r="C14" s="2">
        <v>46173</v>
      </c>
      <c r="D14" t="s">
        <v>152</v>
      </c>
      <c r="E14" t="s">
        <v>64</v>
      </c>
      <c r="F14" t="s">
        <v>58</v>
      </c>
      <c r="G14" t="s">
        <v>99</v>
      </c>
      <c r="H14" t="s">
        <v>98</v>
      </c>
      <c r="I14" t="s">
        <v>89</v>
      </c>
      <c r="J14" t="s">
        <v>90</v>
      </c>
      <c r="K14">
        <v>100</v>
      </c>
      <c r="L14">
        <v>100</v>
      </c>
      <c r="M14">
        <v>85</v>
      </c>
      <c r="N14">
        <v>33</v>
      </c>
      <c r="O14" t="s">
        <v>54</v>
      </c>
      <c r="P14" t="s">
        <v>140</v>
      </c>
      <c r="Q14" t="s">
        <v>141</v>
      </c>
      <c r="R14" s="2">
        <v>46174</v>
      </c>
      <c r="S14" s="2">
        <v>46174</v>
      </c>
      <c r="T14" t="s">
        <v>169</v>
      </c>
    </row>
    <row r="15" spans="1:20" x14ac:dyDescent="0.25">
      <c r="A15">
        <v>2026</v>
      </c>
      <c r="B15" s="2">
        <v>46143</v>
      </c>
      <c r="C15" s="2">
        <v>46173</v>
      </c>
      <c r="D15" t="s">
        <v>160</v>
      </c>
      <c r="E15" s="3" t="s">
        <v>65</v>
      </c>
      <c r="F15" t="s">
        <v>58</v>
      </c>
      <c r="G15" s="3" t="s">
        <v>100</v>
      </c>
      <c r="H15" t="s">
        <v>101</v>
      </c>
      <c r="I15" t="s">
        <v>89</v>
      </c>
      <c r="J15" t="s">
        <v>90</v>
      </c>
      <c r="K15">
        <v>100</v>
      </c>
      <c r="L15">
        <v>100</v>
      </c>
      <c r="M15">
        <v>90</v>
      </c>
      <c r="N15">
        <v>33</v>
      </c>
      <c r="O15" t="s">
        <v>54</v>
      </c>
      <c r="P15" t="s">
        <v>142</v>
      </c>
      <c r="Q15" t="s">
        <v>143</v>
      </c>
      <c r="R15" s="2">
        <v>46174</v>
      </c>
      <c r="S15" s="2">
        <v>46174</v>
      </c>
      <c r="T15" t="s">
        <v>169</v>
      </c>
    </row>
    <row r="16" spans="1:20" x14ac:dyDescent="0.25">
      <c r="A16">
        <v>2026</v>
      </c>
      <c r="B16" s="2">
        <v>46143</v>
      </c>
      <c r="C16" s="2">
        <v>46173</v>
      </c>
      <c r="D16" t="s">
        <v>160</v>
      </c>
      <c r="E16" s="3" t="s">
        <v>158</v>
      </c>
      <c r="F16" t="s">
        <v>58</v>
      </c>
      <c r="G16" s="3" t="s">
        <v>100</v>
      </c>
      <c r="H16" t="s">
        <v>101</v>
      </c>
      <c r="I16" t="s">
        <v>89</v>
      </c>
      <c r="J16" t="s">
        <v>90</v>
      </c>
      <c r="K16">
        <v>100</v>
      </c>
      <c r="L16">
        <v>100</v>
      </c>
      <c r="M16">
        <v>80</v>
      </c>
      <c r="N16">
        <v>33</v>
      </c>
      <c r="O16" t="s">
        <v>54</v>
      </c>
      <c r="P16" t="s">
        <v>142</v>
      </c>
      <c r="Q16" t="s">
        <v>143</v>
      </c>
      <c r="R16" s="2">
        <v>46174</v>
      </c>
      <c r="S16" s="2">
        <v>46174</v>
      </c>
      <c r="T16" t="s">
        <v>169</v>
      </c>
    </row>
    <row r="17" spans="1:20" x14ac:dyDescent="0.25">
      <c r="A17">
        <v>2026</v>
      </c>
      <c r="B17" s="2">
        <v>46143</v>
      </c>
      <c r="C17" s="2">
        <v>46173</v>
      </c>
      <c r="D17" t="s">
        <v>160</v>
      </c>
      <c r="E17" s="3" t="s">
        <v>66</v>
      </c>
      <c r="F17" t="s">
        <v>58</v>
      </c>
      <c r="G17" s="3" t="s">
        <v>100</v>
      </c>
      <c r="H17" t="s">
        <v>101</v>
      </c>
      <c r="I17" t="s">
        <v>89</v>
      </c>
      <c r="J17" t="s">
        <v>90</v>
      </c>
      <c r="K17">
        <v>100</v>
      </c>
      <c r="L17">
        <v>100</v>
      </c>
      <c r="M17">
        <v>80</v>
      </c>
      <c r="N17">
        <v>33</v>
      </c>
      <c r="O17" t="s">
        <v>54</v>
      </c>
      <c r="P17" t="s">
        <v>142</v>
      </c>
      <c r="Q17" t="s">
        <v>143</v>
      </c>
      <c r="R17" s="2">
        <v>46174</v>
      </c>
      <c r="S17" s="2">
        <v>46174</v>
      </c>
      <c r="T17" t="s">
        <v>169</v>
      </c>
    </row>
    <row r="18" spans="1:20" x14ac:dyDescent="0.25">
      <c r="A18">
        <v>2026</v>
      </c>
      <c r="B18" s="2">
        <v>46143</v>
      </c>
      <c r="C18" s="2">
        <v>46173</v>
      </c>
      <c r="D18" t="s">
        <v>160</v>
      </c>
      <c r="E18" s="3" t="s">
        <v>67</v>
      </c>
      <c r="F18" t="s">
        <v>58</v>
      </c>
      <c r="G18" s="3" t="s">
        <v>100</v>
      </c>
      <c r="H18" t="s">
        <v>101</v>
      </c>
      <c r="I18" t="s">
        <v>89</v>
      </c>
      <c r="J18" t="s">
        <v>90</v>
      </c>
      <c r="K18">
        <v>100</v>
      </c>
      <c r="L18">
        <v>100</v>
      </c>
      <c r="M18">
        <v>80</v>
      </c>
      <c r="N18">
        <v>33</v>
      </c>
      <c r="O18" t="s">
        <v>54</v>
      </c>
      <c r="P18" t="s">
        <v>142</v>
      </c>
      <c r="Q18" t="s">
        <v>143</v>
      </c>
      <c r="R18" s="2">
        <v>46174</v>
      </c>
      <c r="S18" s="2">
        <v>46174</v>
      </c>
      <c r="T18" t="s">
        <v>169</v>
      </c>
    </row>
    <row r="19" spans="1:20" x14ac:dyDescent="0.25">
      <c r="A19">
        <v>2026</v>
      </c>
      <c r="B19" s="2">
        <v>46143</v>
      </c>
      <c r="C19" s="2">
        <v>46173</v>
      </c>
      <c r="D19" t="s">
        <v>160</v>
      </c>
      <c r="E19" s="3" t="s">
        <v>149</v>
      </c>
      <c r="F19" t="s">
        <v>58</v>
      </c>
      <c r="G19" s="3" t="s">
        <v>100</v>
      </c>
      <c r="H19" t="s">
        <v>101</v>
      </c>
      <c r="I19" t="s">
        <v>89</v>
      </c>
      <c r="J19" t="s">
        <v>90</v>
      </c>
      <c r="K19">
        <v>100</v>
      </c>
      <c r="L19">
        <v>100</v>
      </c>
      <c r="M19">
        <v>80</v>
      </c>
      <c r="N19">
        <v>33</v>
      </c>
      <c r="O19" t="s">
        <v>54</v>
      </c>
      <c r="P19" t="s">
        <v>142</v>
      </c>
      <c r="Q19" t="s">
        <v>143</v>
      </c>
      <c r="R19" s="2">
        <v>46174</v>
      </c>
      <c r="S19" s="2">
        <v>46174</v>
      </c>
      <c r="T19" t="s">
        <v>169</v>
      </c>
    </row>
    <row r="20" spans="1:20" x14ac:dyDescent="0.25">
      <c r="A20">
        <v>2026</v>
      </c>
      <c r="B20" s="2">
        <v>46143</v>
      </c>
      <c r="C20" s="2">
        <v>46173</v>
      </c>
      <c r="D20" t="s">
        <v>160</v>
      </c>
      <c r="E20" t="s">
        <v>68</v>
      </c>
      <c r="F20" t="s">
        <v>58</v>
      </c>
      <c r="G20" t="s">
        <v>100</v>
      </c>
      <c r="H20" t="s">
        <v>101</v>
      </c>
      <c r="I20" t="s">
        <v>89</v>
      </c>
      <c r="J20" t="s">
        <v>90</v>
      </c>
      <c r="K20">
        <v>100</v>
      </c>
      <c r="L20">
        <v>100</v>
      </c>
      <c r="M20">
        <v>80</v>
      </c>
      <c r="N20">
        <v>33</v>
      </c>
      <c r="O20" t="s">
        <v>54</v>
      </c>
      <c r="P20" t="s">
        <v>142</v>
      </c>
      <c r="Q20" t="s">
        <v>143</v>
      </c>
      <c r="R20" s="2">
        <v>46174</v>
      </c>
      <c r="S20" s="2">
        <v>46174</v>
      </c>
      <c r="T20" t="s">
        <v>169</v>
      </c>
    </row>
    <row r="21" spans="1:20" x14ac:dyDescent="0.25">
      <c r="A21">
        <v>2026</v>
      </c>
      <c r="B21" s="2">
        <v>46143</v>
      </c>
      <c r="C21" s="2">
        <v>46173</v>
      </c>
      <c r="D21" t="s">
        <v>69</v>
      </c>
      <c r="E21" t="s">
        <v>70</v>
      </c>
      <c r="F21" t="s">
        <v>58</v>
      </c>
      <c r="G21" t="s">
        <v>102</v>
      </c>
      <c r="H21" t="s">
        <v>103</v>
      </c>
      <c r="I21" t="s">
        <v>89</v>
      </c>
      <c r="J21" t="s">
        <v>90</v>
      </c>
      <c r="K21">
        <v>100</v>
      </c>
      <c r="L21">
        <v>100</v>
      </c>
      <c r="M21">
        <v>100</v>
      </c>
      <c r="N21">
        <v>33</v>
      </c>
      <c r="O21" t="s">
        <v>54</v>
      </c>
      <c r="P21" t="s">
        <v>140</v>
      </c>
      <c r="Q21" t="s">
        <v>144</v>
      </c>
      <c r="R21" s="2">
        <v>46174</v>
      </c>
      <c r="S21" s="2">
        <v>46174</v>
      </c>
      <c r="T21" t="s">
        <v>169</v>
      </c>
    </row>
    <row r="22" spans="1:20" x14ac:dyDescent="0.25">
      <c r="A22">
        <v>2026</v>
      </c>
      <c r="B22" s="2">
        <v>46143</v>
      </c>
      <c r="C22" s="2">
        <v>46173</v>
      </c>
      <c r="D22" s="4" t="s">
        <v>71</v>
      </c>
      <c r="E22" t="s">
        <v>72</v>
      </c>
      <c r="F22" t="s">
        <v>58</v>
      </c>
      <c r="G22" t="s">
        <v>104</v>
      </c>
      <c r="H22" t="s">
        <v>105</v>
      </c>
      <c r="I22" t="s">
        <v>89</v>
      </c>
      <c r="J22" t="s">
        <v>90</v>
      </c>
      <c r="K22">
        <v>100</v>
      </c>
      <c r="L22">
        <v>100</v>
      </c>
      <c r="M22">
        <v>100</v>
      </c>
      <c r="N22">
        <v>33</v>
      </c>
      <c r="O22" t="s">
        <v>54</v>
      </c>
      <c r="P22" t="s">
        <v>140</v>
      </c>
      <c r="Q22" t="s">
        <v>144</v>
      </c>
      <c r="R22" s="2">
        <v>46174</v>
      </c>
      <c r="S22" s="2">
        <v>46174</v>
      </c>
      <c r="T22" t="s">
        <v>169</v>
      </c>
    </row>
    <row r="23" spans="1:20" x14ac:dyDescent="0.25">
      <c r="A23">
        <v>2026</v>
      </c>
      <c r="B23" s="2">
        <v>46143</v>
      </c>
      <c r="C23" s="2">
        <v>46173</v>
      </c>
      <c r="D23" s="4" t="s">
        <v>73</v>
      </c>
      <c r="E23" t="s">
        <v>74</v>
      </c>
      <c r="F23" t="s">
        <v>58</v>
      </c>
      <c r="G23" t="s">
        <v>106</v>
      </c>
      <c r="H23" t="s">
        <v>107</v>
      </c>
      <c r="I23" t="s">
        <v>89</v>
      </c>
      <c r="J23" t="s">
        <v>90</v>
      </c>
      <c r="K23">
        <v>100</v>
      </c>
      <c r="L23">
        <v>100</v>
      </c>
      <c r="M23">
        <v>100</v>
      </c>
      <c r="N23">
        <v>33</v>
      </c>
      <c r="O23" t="s">
        <v>54</v>
      </c>
      <c r="P23" t="s">
        <v>140</v>
      </c>
      <c r="Q23" t="s">
        <v>144</v>
      </c>
      <c r="R23" s="2">
        <v>46174</v>
      </c>
      <c r="S23" s="2">
        <v>46174</v>
      </c>
      <c r="T23" t="s">
        <v>169</v>
      </c>
    </row>
    <row r="24" spans="1:20" x14ac:dyDescent="0.25">
      <c r="A24">
        <v>2026</v>
      </c>
      <c r="B24" s="2">
        <v>46143</v>
      </c>
      <c r="C24" s="2">
        <v>46173</v>
      </c>
      <c r="D24" s="4" t="s">
        <v>163</v>
      </c>
      <c r="E24" t="s">
        <v>75</v>
      </c>
      <c r="F24" t="s">
        <v>58</v>
      </c>
      <c r="G24" t="s">
        <v>108</v>
      </c>
      <c r="H24" t="s">
        <v>109</v>
      </c>
      <c r="I24" t="s">
        <v>89</v>
      </c>
      <c r="J24" t="s">
        <v>90</v>
      </c>
      <c r="K24">
        <v>100</v>
      </c>
      <c r="L24">
        <v>100</v>
      </c>
      <c r="M24">
        <v>100</v>
      </c>
      <c r="N24">
        <v>33</v>
      </c>
      <c r="O24" t="s">
        <v>54</v>
      </c>
      <c r="P24" t="s">
        <v>140</v>
      </c>
      <c r="Q24" t="s">
        <v>144</v>
      </c>
      <c r="R24" s="2">
        <v>46174</v>
      </c>
      <c r="S24" s="2">
        <v>46174</v>
      </c>
      <c r="T24" t="s">
        <v>169</v>
      </c>
    </row>
    <row r="25" spans="1:20" x14ac:dyDescent="0.25">
      <c r="A25">
        <v>2026</v>
      </c>
      <c r="B25" s="2">
        <v>46143</v>
      </c>
      <c r="C25" s="2">
        <v>46173</v>
      </c>
      <c r="D25" s="4" t="s">
        <v>164</v>
      </c>
      <c r="E25" s="4" t="s">
        <v>76</v>
      </c>
      <c r="F25" t="s">
        <v>58</v>
      </c>
      <c r="G25" s="4" t="s">
        <v>110</v>
      </c>
      <c r="H25" t="s">
        <v>111</v>
      </c>
      <c r="I25" t="s">
        <v>89</v>
      </c>
      <c r="J25" t="s">
        <v>90</v>
      </c>
      <c r="K25">
        <v>100</v>
      </c>
      <c r="L25">
        <v>100</v>
      </c>
      <c r="M25">
        <v>100</v>
      </c>
      <c r="N25">
        <v>33</v>
      </c>
      <c r="O25" t="s">
        <v>54</v>
      </c>
      <c r="P25" t="s">
        <v>140</v>
      </c>
      <c r="Q25" t="s">
        <v>144</v>
      </c>
      <c r="R25" s="2">
        <v>46174</v>
      </c>
      <c r="S25" s="2">
        <v>46174</v>
      </c>
      <c r="T25" t="s">
        <v>169</v>
      </c>
    </row>
    <row r="26" spans="1:20" x14ac:dyDescent="0.25">
      <c r="A26">
        <v>2026</v>
      </c>
      <c r="B26" s="2">
        <v>46143</v>
      </c>
      <c r="C26" s="2">
        <v>46173</v>
      </c>
      <c r="D26" s="4" t="s">
        <v>77</v>
      </c>
      <c r="E26" t="s">
        <v>159</v>
      </c>
      <c r="F26" t="s">
        <v>58</v>
      </c>
      <c r="G26" t="s">
        <v>112</v>
      </c>
      <c r="H26" t="s">
        <v>109</v>
      </c>
      <c r="I26" t="s">
        <v>89</v>
      </c>
      <c r="J26" t="s">
        <v>90</v>
      </c>
      <c r="K26">
        <v>100</v>
      </c>
      <c r="L26">
        <v>100</v>
      </c>
      <c r="M26">
        <v>100</v>
      </c>
      <c r="N26">
        <v>33</v>
      </c>
      <c r="O26" t="s">
        <v>54</v>
      </c>
      <c r="P26" t="s">
        <v>140</v>
      </c>
      <c r="Q26" t="s">
        <v>144</v>
      </c>
      <c r="R26" s="2">
        <v>46174</v>
      </c>
      <c r="S26" s="2">
        <v>46174</v>
      </c>
      <c r="T26" t="s">
        <v>169</v>
      </c>
    </row>
    <row r="27" spans="1:20" x14ac:dyDescent="0.25">
      <c r="A27">
        <v>2026</v>
      </c>
      <c r="B27" s="2">
        <v>46143</v>
      </c>
      <c r="C27" s="2">
        <v>46173</v>
      </c>
      <c r="D27" s="4" t="s">
        <v>153</v>
      </c>
      <c r="E27" t="s">
        <v>78</v>
      </c>
      <c r="F27" t="s">
        <v>58</v>
      </c>
      <c r="G27" t="s">
        <v>110</v>
      </c>
      <c r="H27" t="s">
        <v>113</v>
      </c>
      <c r="I27" t="s">
        <v>89</v>
      </c>
      <c r="J27" t="s">
        <v>90</v>
      </c>
      <c r="K27">
        <v>100</v>
      </c>
      <c r="L27">
        <v>100</v>
      </c>
      <c r="M27">
        <v>100</v>
      </c>
      <c r="N27">
        <v>33</v>
      </c>
      <c r="O27" t="s">
        <v>54</v>
      </c>
      <c r="P27" t="s">
        <v>140</v>
      </c>
      <c r="Q27" t="s">
        <v>144</v>
      </c>
      <c r="R27" s="2">
        <v>46174</v>
      </c>
      <c r="S27" s="2">
        <v>46174</v>
      </c>
      <c r="T27" t="s">
        <v>169</v>
      </c>
    </row>
    <row r="28" spans="1:20" x14ac:dyDescent="0.25">
      <c r="A28">
        <v>2026</v>
      </c>
      <c r="B28" s="2">
        <v>46143</v>
      </c>
      <c r="C28" s="2">
        <v>46173</v>
      </c>
      <c r="D28" s="4" t="s">
        <v>79</v>
      </c>
      <c r="E28" t="s">
        <v>166</v>
      </c>
      <c r="F28" t="s">
        <v>58</v>
      </c>
      <c r="G28" t="s">
        <v>114</v>
      </c>
      <c r="H28" t="s">
        <v>115</v>
      </c>
      <c r="I28" t="s">
        <v>89</v>
      </c>
      <c r="J28" t="s">
        <v>90</v>
      </c>
      <c r="K28">
        <v>100</v>
      </c>
      <c r="L28">
        <v>100</v>
      </c>
      <c r="M28">
        <v>100</v>
      </c>
      <c r="N28">
        <v>33</v>
      </c>
      <c r="O28" t="s">
        <v>54</v>
      </c>
      <c r="P28" t="s">
        <v>140</v>
      </c>
      <c r="Q28" t="s">
        <v>144</v>
      </c>
      <c r="R28" s="2">
        <v>46174</v>
      </c>
      <c r="S28" s="2">
        <v>46174</v>
      </c>
      <c r="T28" t="s">
        <v>169</v>
      </c>
    </row>
    <row r="29" spans="1:20" x14ac:dyDescent="0.25">
      <c r="A29">
        <v>2026</v>
      </c>
      <c r="B29" s="2">
        <v>46143</v>
      </c>
      <c r="C29" s="2">
        <v>46173</v>
      </c>
      <c r="D29" t="s">
        <v>161</v>
      </c>
      <c r="E29" t="s">
        <v>165</v>
      </c>
      <c r="F29" t="s">
        <v>58</v>
      </c>
      <c r="G29" t="s">
        <v>116</v>
      </c>
      <c r="H29" t="s">
        <v>117</v>
      </c>
      <c r="I29" t="s">
        <v>89</v>
      </c>
      <c r="J29" t="s">
        <v>90</v>
      </c>
      <c r="K29">
        <v>10</v>
      </c>
      <c r="L29">
        <v>100</v>
      </c>
      <c r="M29">
        <v>80</v>
      </c>
      <c r="N29">
        <v>33</v>
      </c>
      <c r="O29" t="s">
        <v>54</v>
      </c>
      <c r="P29" t="s">
        <v>138</v>
      </c>
      <c r="Q29" t="s">
        <v>145</v>
      </c>
      <c r="R29" s="2">
        <v>46174</v>
      </c>
      <c r="S29" s="2">
        <v>46174</v>
      </c>
      <c r="T29" t="s">
        <v>169</v>
      </c>
    </row>
    <row r="30" spans="1:20" x14ac:dyDescent="0.25">
      <c r="A30">
        <v>2026</v>
      </c>
      <c r="B30" s="2">
        <v>46143</v>
      </c>
      <c r="C30" s="2">
        <v>46173</v>
      </c>
      <c r="D30" t="s">
        <v>154</v>
      </c>
      <c r="E30" t="s">
        <v>80</v>
      </c>
      <c r="F30" t="s">
        <v>81</v>
      </c>
      <c r="G30" t="s">
        <v>118</v>
      </c>
      <c r="H30" t="s">
        <v>119</v>
      </c>
      <c r="I30" t="s">
        <v>89</v>
      </c>
      <c r="J30" t="s">
        <v>90</v>
      </c>
      <c r="K30">
        <v>10</v>
      </c>
      <c r="L30">
        <v>100</v>
      </c>
      <c r="M30">
        <v>80</v>
      </c>
      <c r="N30">
        <v>33</v>
      </c>
      <c r="O30" t="s">
        <v>54</v>
      </c>
      <c r="P30" t="s">
        <v>138</v>
      </c>
      <c r="Q30" t="s">
        <v>145</v>
      </c>
      <c r="R30" s="2">
        <v>46174</v>
      </c>
      <c r="S30" s="2">
        <v>46174</v>
      </c>
      <c r="T30" t="s">
        <v>169</v>
      </c>
    </row>
    <row r="31" spans="1:20" x14ac:dyDescent="0.25">
      <c r="A31">
        <v>2026</v>
      </c>
      <c r="B31" s="2">
        <v>46143</v>
      </c>
      <c r="C31" s="2">
        <v>46173</v>
      </c>
      <c r="D31" t="s">
        <v>154</v>
      </c>
      <c r="E31" t="s">
        <v>82</v>
      </c>
      <c r="F31" t="s">
        <v>81</v>
      </c>
      <c r="G31" t="s">
        <v>120</v>
      </c>
      <c r="H31" t="s">
        <v>121</v>
      </c>
      <c r="I31" t="s">
        <v>89</v>
      </c>
      <c r="J31" t="s">
        <v>90</v>
      </c>
      <c r="K31">
        <v>10</v>
      </c>
      <c r="L31">
        <v>100</v>
      </c>
      <c r="M31">
        <v>80</v>
      </c>
      <c r="N31">
        <v>33</v>
      </c>
      <c r="O31" t="s">
        <v>54</v>
      </c>
      <c r="P31" t="s">
        <v>138</v>
      </c>
      <c r="Q31" t="s">
        <v>145</v>
      </c>
      <c r="R31" s="2">
        <v>46174</v>
      </c>
      <c r="S31" s="2">
        <v>46174</v>
      </c>
      <c r="T31" t="s">
        <v>169</v>
      </c>
    </row>
    <row r="32" spans="1:20" x14ac:dyDescent="0.25">
      <c r="A32">
        <v>2026</v>
      </c>
      <c r="B32" s="2">
        <v>46143</v>
      </c>
      <c r="C32" s="2">
        <v>46173</v>
      </c>
      <c r="D32" t="s">
        <v>154</v>
      </c>
      <c r="E32" t="s">
        <v>83</v>
      </c>
      <c r="F32" t="s">
        <v>81</v>
      </c>
      <c r="G32" t="s">
        <v>122</v>
      </c>
      <c r="H32" s="4" t="s">
        <v>123</v>
      </c>
      <c r="I32" t="s">
        <v>89</v>
      </c>
      <c r="J32" t="s">
        <v>90</v>
      </c>
      <c r="K32">
        <v>10</v>
      </c>
      <c r="L32">
        <v>100</v>
      </c>
      <c r="M32">
        <v>90</v>
      </c>
      <c r="N32">
        <v>33</v>
      </c>
      <c r="O32" t="s">
        <v>54</v>
      </c>
      <c r="P32" t="s">
        <v>138</v>
      </c>
      <c r="Q32" t="s">
        <v>145</v>
      </c>
      <c r="R32" s="2">
        <v>46174</v>
      </c>
      <c r="S32" s="2">
        <v>46174</v>
      </c>
      <c r="T32" t="s">
        <v>169</v>
      </c>
    </row>
    <row r="33" spans="1:20" x14ac:dyDescent="0.25">
      <c r="A33">
        <v>2026</v>
      </c>
      <c r="B33" s="2">
        <v>46143</v>
      </c>
      <c r="C33" s="2">
        <v>46173</v>
      </c>
      <c r="D33" t="s">
        <v>155</v>
      </c>
      <c r="E33" t="s">
        <v>84</v>
      </c>
      <c r="F33" t="s">
        <v>81</v>
      </c>
      <c r="G33" t="s">
        <v>124</v>
      </c>
      <c r="H33" s="4" t="s">
        <v>125</v>
      </c>
      <c r="I33" t="s">
        <v>89</v>
      </c>
      <c r="J33" s="5" t="s">
        <v>126</v>
      </c>
      <c r="K33">
        <v>50</v>
      </c>
      <c r="L33">
        <v>100</v>
      </c>
      <c r="M33">
        <v>80</v>
      </c>
      <c r="N33">
        <v>33</v>
      </c>
      <c r="O33" t="s">
        <v>54</v>
      </c>
      <c r="P33" t="s">
        <v>138</v>
      </c>
      <c r="Q33" s="5" t="s">
        <v>146</v>
      </c>
      <c r="R33" s="2">
        <v>46174</v>
      </c>
      <c r="S33" s="2">
        <v>46174</v>
      </c>
      <c r="T33" t="s">
        <v>169</v>
      </c>
    </row>
    <row r="34" spans="1:20" x14ac:dyDescent="0.25">
      <c r="A34">
        <v>2026</v>
      </c>
      <c r="B34" s="2">
        <v>46143</v>
      </c>
      <c r="C34" s="2">
        <v>46173</v>
      </c>
      <c r="D34" s="4" t="s">
        <v>85</v>
      </c>
      <c r="E34" t="s">
        <v>167</v>
      </c>
      <c r="F34" s="5" t="s">
        <v>81</v>
      </c>
      <c r="G34" t="s">
        <v>127</v>
      </c>
      <c r="H34" s="4" t="s">
        <v>128</v>
      </c>
      <c r="I34" s="5" t="s">
        <v>129</v>
      </c>
      <c r="J34" s="5" t="s">
        <v>126</v>
      </c>
      <c r="K34">
        <v>100</v>
      </c>
      <c r="L34">
        <v>100</v>
      </c>
      <c r="M34">
        <v>90</v>
      </c>
      <c r="N34">
        <v>33</v>
      </c>
      <c r="O34" t="s">
        <v>54</v>
      </c>
      <c r="P34" t="s">
        <v>138</v>
      </c>
      <c r="Q34" s="5" t="s">
        <v>146</v>
      </c>
      <c r="R34" s="2">
        <v>46174</v>
      </c>
      <c r="S34" s="2">
        <v>46174</v>
      </c>
      <c r="T34" t="s">
        <v>169</v>
      </c>
    </row>
    <row r="35" spans="1:20" x14ac:dyDescent="0.25">
      <c r="A35">
        <v>2026</v>
      </c>
      <c r="B35" s="2">
        <v>46143</v>
      </c>
      <c r="C35" s="2">
        <v>46173</v>
      </c>
      <c r="D35" t="s">
        <v>86</v>
      </c>
      <c r="E35" t="s">
        <v>87</v>
      </c>
      <c r="F35" t="s">
        <v>58</v>
      </c>
      <c r="G35" t="s">
        <v>130</v>
      </c>
      <c r="H35" t="s">
        <v>131</v>
      </c>
      <c r="I35" t="s">
        <v>89</v>
      </c>
      <c r="J35" t="s">
        <v>90</v>
      </c>
      <c r="K35">
        <v>50</v>
      </c>
      <c r="L35">
        <v>100</v>
      </c>
      <c r="M35">
        <v>95</v>
      </c>
      <c r="N35">
        <v>33</v>
      </c>
      <c r="O35" t="s">
        <v>54</v>
      </c>
      <c r="P35" t="s">
        <v>147</v>
      </c>
      <c r="Q35" t="s">
        <v>148</v>
      </c>
      <c r="R35" s="2">
        <v>46174</v>
      </c>
      <c r="S35" s="2">
        <v>46174</v>
      </c>
      <c r="T35" t="s">
        <v>169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2023-05-16T18:50:35Z</dcterms:created>
  <dcterms:modified xsi:type="dcterms:W3CDTF">2026-06-01T19:56:48Z</dcterms:modified>
</cp:coreProperties>
</file>