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d6d288422f6110/Documentos/TRANSPARENCIA MARZO  2026/"/>
    </mc:Choice>
  </mc:AlternateContent>
  <xr:revisionPtr revIDLastSave="0" documentId="13_ncr:1_{7638DC8E-0238-4777-BFD6-935F58D4EE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<sst xmlns="http://schemas.openxmlformats.org/spreadsheetml/2006/main" count="699" uniqueCount="316">
  <si>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</si>
  <si>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</si>
  <si>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</si>
  <si>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</si>
  <si>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</si>
  <si>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</si>
  <si>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</si>
  <si>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</si>
  <si>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</si>
  <si>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</si>
  <si>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</si>
  <si>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</si>
  <si>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</si>
  <si>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</si>
  <si>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</si>
  <si>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</si>
  <si>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</si>
  <si>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</si>
  <si>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</si>
  <si>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</si>
  <si>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</si>
  <si>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</si>
  <si>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</si>
  <si>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</si>
  <si>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</si>
  <si>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</si>
  <si>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</si>
  <si>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</si>
  <si>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</si>
  <si>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</si>
  <si>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</si>
  <si>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</si>
  <si>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</si>
  <si>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</si>
  <si>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</si>
  <si>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</si>
  <si>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</si>
  <si>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</si>
  <si>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</si>
  <si>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</si>
  <si>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</si>
  <si>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</si>
  <si>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</si>
  <si>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</si>
  <si>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</si>
  <si>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</si>
  <si>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</si>
  <si>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</si>
  <si>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</si>
  <si>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</si>
  <si>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</si>
  <si>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</si>
  <si>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</si>
  <si>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</si>
  <si>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</si>
  <si>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</si>
  <si>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</si>
  <si>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</si>
  <si>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</si>
  <si>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</si>
  <si>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</si>
  <si>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</si>
  <si>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</si>
  <si>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</si>
  <si>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</si>
  <si>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</si>
  <si>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</si>
  <si>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</si>
  <si>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</si>
  <si>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</si>
  <si>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</si>
  <si>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</si>
  <si>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</si>
  <si>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</si>
  <si>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</si>
  <si>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</si>
  <si>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</si>
  <si>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</si>
  <si>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</si>
  <si>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</si>
  <si>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</si>
  <si>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</si>
  <si>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</si>
  <si>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</si>
  <si>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</si>
  <si>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</si>
  <si>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</si>
  <si>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</si>
  <si>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</si>
  <si>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</si>
  <si>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</si>
  <si>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</si>
  <si>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</si>
  <si>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</si>
  <si>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</si>
  <si>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</si>
  <si>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</si>
  <si>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</si>
  <si>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</si>
  <si>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</si>
  <si>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</si>
  <si>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</si>
  <si>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</si>
  <si>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</si>
  <si>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</si>
  <si>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</si>
  <si>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</si>
  <si>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</si>
  <si>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</si>
  <si>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</si>
  <si>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</si>
  <si>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</si>
  <si>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</si>
  <si>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</si>
  <si>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</si>
  <si>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</si>
  <si>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</si>
  <si>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</si>
  <si>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</si>
  <si>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</si>
  <si>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</si>
  <si>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</si>
  <si>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</si>
  <si>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</si>
  <si>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</si>
  <si>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</si>
  <si>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</si>
  <si>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</si>
  <si>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</si>
  <si>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</si>
  <si>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</si>
  <si>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</si>
  <si>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</si>
  <si>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</si>
  <si>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</si>
  <si>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</si>
  <si>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</si>
  <si>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</si>
  <si>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</si>
  <si>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</si>
  <si>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</si>
  <si>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</si>
  <si>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</si>
  <si>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</si>
  <si>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</si>
  <si>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</si>
  <si>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</si>
  <si>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</si>
  <si>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</si>
  <si>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</si>
  <si>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</si>
  <si>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</si>
  <si>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</si>
  <si>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</si>
  <si>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</si>
  <si>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</si>
  <si>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</si>
  <si>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</si>
  <si>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</si>
  <si>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</si>
  <si>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</si>
  <si>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</si>
  <si>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</si>
  <si>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</si>
  <si>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</si>
  <si>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</si>
  <si>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</si>
  <si>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</si>
  <si>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</si>
  <si>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</si>
  <si>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</si>
  <si>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</si>
  <si>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</si>
  <si>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</si>
  <si>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</si>
  <si>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</si>
  <si>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PUNTA DIAMANTE</t>
  </si>
  <si>
    <t>PERSONA FISICA</t>
  </si>
  <si>
    <t>JADE</t>
  </si>
  <si>
    <t>SOLEDAD DE GRACIANO SANCHEZ</t>
  </si>
  <si>
    <t>MONARCA</t>
  </si>
  <si>
    <t>PASEO DE LAS ORQUIDEAS</t>
  </si>
  <si>
    <t>PROMOCIONES HABI, S.A. DE C.V.</t>
  </si>
  <si>
    <t>LOS ROBLES</t>
  </si>
  <si>
    <t>EL TORO</t>
  </si>
  <si>
    <t>INMOBILIARIA DE COMPLEJOS RESIDENCIALES DEL BAJIO, S.A. DE C.V.</t>
  </si>
  <si>
    <t>SOLANIO</t>
  </si>
  <si>
    <t xml:space="preserve">PORTIA RESIDENCIAL </t>
  </si>
  <si>
    <t>102, 104, 118, 121, 125, 128, 134, 137, 152, 149, 145</t>
  </si>
  <si>
    <t>101, 103, 105, 116, 117, 120, 122, 124, 126, 129, 130, 131, 133, 136, 138, 154, 151, 150, 147, 146, 143, 142</t>
  </si>
  <si>
    <t>LAS AGUILAS GRUPO PROMOTOR E INMOBILIARIO,S.A. DE C.V.</t>
  </si>
  <si>
    <t xml:space="preserve">ATLANTICO </t>
  </si>
  <si>
    <t>507, 559, 561</t>
  </si>
  <si>
    <t>RECIDENCIAL ALTAMAR</t>
  </si>
  <si>
    <t>AGUSTIN</t>
  </si>
  <si>
    <t>JUAREZ</t>
  </si>
  <si>
    <t>HERNANDEZ</t>
  </si>
  <si>
    <t xml:space="preserve">DEL SENDERO </t>
  </si>
  <si>
    <t>VALLE DEL SENDERO</t>
  </si>
  <si>
    <t>BERENICE GUADALUPE</t>
  </si>
  <si>
    <t>BRIZUELA</t>
  </si>
  <si>
    <t>PEREZ</t>
  </si>
  <si>
    <t>215, 217, 219</t>
  </si>
  <si>
    <t>RESIDENCIAL MAYORAZGO</t>
  </si>
  <si>
    <t>209, 211, 213</t>
  </si>
  <si>
    <t>119, 123, 132, 135, 153, 148, 144, 141</t>
  </si>
  <si>
    <t>MONICA</t>
  </si>
  <si>
    <t xml:space="preserve">CAMACHO </t>
  </si>
  <si>
    <t>PALACIOS</t>
  </si>
  <si>
    <t>EMILIO CARRANZA</t>
  </si>
  <si>
    <t>ARBOLEDAS DE SOLEDAD</t>
  </si>
  <si>
    <t>JUAN MANUEL</t>
  </si>
  <si>
    <t>DOMINGUEZ</t>
  </si>
  <si>
    <t>RODRIGUEZ</t>
  </si>
  <si>
    <t>HIDALGO</t>
  </si>
  <si>
    <t>BELEM</t>
  </si>
  <si>
    <t>ORTIZ</t>
  </si>
  <si>
    <t>DE LEON</t>
  </si>
  <si>
    <t>MALINALI</t>
  </si>
  <si>
    <t>HOGARES FERROCARRILEROS 2DA SECCION</t>
  </si>
  <si>
    <t>238, 240, 555</t>
  </si>
  <si>
    <t>RESIDENCIAL ALTAMAR</t>
  </si>
  <si>
    <t>RICARDO URIEL</t>
  </si>
  <si>
    <t>SANCHEZ</t>
  </si>
  <si>
    <t>DEL RIO</t>
  </si>
  <si>
    <t>FRAY DIEGO DE LA MAGDALENA</t>
  </si>
  <si>
    <t>LA COFRADIA</t>
  </si>
  <si>
    <t>PASEO  DE LOS HUIZACHEZ</t>
  </si>
  <si>
    <t>198, 218</t>
  </si>
  <si>
    <t>A, B, C</t>
  </si>
  <si>
    <t>RANCHO ZAMORA</t>
  </si>
  <si>
    <t>ASYCON DEL CENTRO, S.A. DE C.V.</t>
  </si>
  <si>
    <t>122, 126</t>
  </si>
  <si>
    <t>CERRADAS BALVANERA</t>
  </si>
  <si>
    <t>PASEO DE LOS EUCALIPTOS</t>
  </si>
  <si>
    <t>134, 308, 500</t>
  </si>
  <si>
    <t>120,122, 130, 132, 136, 140, 142, 148, 150, 152, 309, 123, 125, 127, 300, 302, 304, 306, 157, 155, 153, 151</t>
  </si>
  <si>
    <t>A, B,</t>
  </si>
  <si>
    <t>LEONEL</t>
  </si>
  <si>
    <t>VAZQUEZ</t>
  </si>
  <si>
    <t>SANTO TOMAS</t>
  </si>
  <si>
    <t>SANTO  TOMAS</t>
  </si>
  <si>
    <t>124, 126, 128, 144, 146, 154, 156, 158, 160,502, 504, 506</t>
  </si>
  <si>
    <t>ALFONSO</t>
  </si>
  <si>
    <t>NORMANDIA</t>
  </si>
  <si>
    <t>BARRIOS</t>
  </si>
  <si>
    <t xml:space="preserve">CORDILLERA ORIENTAL </t>
  </si>
  <si>
    <t xml:space="preserve">QUINTAS DE LA HACIENDA </t>
  </si>
  <si>
    <t xml:space="preserve">CIASA CONSORCIO DE INGENIERIA Y ARQUITECTURA,S.A. DE C.V. </t>
  </si>
  <si>
    <t>PROFESOR LUIS G. MEDELLIN NIÑO</t>
  </si>
  <si>
    <t>RESIDENCIAL PAVON</t>
  </si>
  <si>
    <t>NELSON ORLANDO</t>
  </si>
  <si>
    <t>CRUZ</t>
  </si>
  <si>
    <t>ALMENDAREZ</t>
  </si>
  <si>
    <t>DE LOS CEDROS</t>
  </si>
  <si>
    <t>PUERTA REAL</t>
  </si>
  <si>
    <t>CADENA COMERCIAL OXXO, S.A. DE C.V.</t>
  </si>
  <si>
    <t>VILLAS DEL SOL</t>
  </si>
  <si>
    <t xml:space="preserve">FERNANDO </t>
  </si>
  <si>
    <t>ALVAREZ</t>
  </si>
  <si>
    <t>ROCHA</t>
  </si>
  <si>
    <t>LOS CEDROS</t>
  </si>
  <si>
    <t>http://www.cegaipslp.org.mx/HV2026.nsf/nombre_de_la_vista/1FE8C5E7EF69675906258DC90011B4FF/$File/SOLICITUD+2025D378E.pdf</t>
  </si>
  <si>
    <t>http://www.cegaipslp.org.mx/HV2026.nsf/nombre_de_la_vista/63E05B23F7A3589006258DC90011EBF3/$File/SOLICITUD+2025O5809.pdf</t>
  </si>
  <si>
    <t>http://www.cegaipslp.org.mx/HV2026.nsf/nombre_de_la_vista/436722C9450FCD9D06258DC900121045/$File/SOLICITUD+2025O160B.pdf</t>
  </si>
  <si>
    <t>http://www.cegaipslp.org.mx/HV2026.nsf/nombre_de_la_vista/AE423014FBE447C106258DC900122A30/$File/SOLICITUD+2025OBB2E.pdf</t>
  </si>
  <si>
    <t>http://www.cegaipslp.org.mx/HV2026.nsf/nombre_de_la_vista/C10810D10B90691406258DC9001259EA/$File/SOLICITUD+2026F7E6C.pdf</t>
  </si>
  <si>
    <t>http://www.cegaipslp.org.mx/HV2026.nsf/nombre_de_la_vista/C90B15CEB0CB3CD206258DC900127B1D/$File/SOLICITUD+2026F8EB5.jpg</t>
  </si>
  <si>
    <t>http://www.cegaipslp.org.mx/HV2026.nsf/nombre_de_la_vista/2F781087F96AA42A06258DC9001297DE/$File/SOLICITUD+2026F36C4.pdf</t>
  </si>
  <si>
    <t>http://www.cegaipslp.org.mx/HV2026.nsf/nombre_de_la_vista/800701BF789EC0EE06258DC90012B011/$File/SOLICITUD+2026F72C8.pdf</t>
  </si>
  <si>
    <t>http://www.cegaipslp.org.mx/HV2026.nsf/nombre_de_la_vista/938E20BB9847B2F206258DC90012D1E7/$File/SOLICITUD+2026F214D.pdf</t>
  </si>
  <si>
    <t>http://www.cegaipslp.org.mx/HV2026.nsf/nombre_de_la_vista/66525D9F8742814206258DC90012FB4C/$File/SOLICITUD+2026F613D.jpg</t>
  </si>
  <si>
    <t>http://www.cegaipslp.org.mx/HV2026.nsf/nombre_de_la_vista/1FEC55F9B986241B06258DC900136353/$File/SOLICITUD+2026F1660.pdf</t>
  </si>
  <si>
    <t>http://www.cegaipslp.org.mx/HV2026.nsf/nombre_de_la_vista/4128DE576259FA7206258DC900138A31/$File/SOLICITUD+2026FBE81.pdf</t>
  </si>
  <si>
    <t>http://www.cegaipslp.org.mx/HV2026.nsf/nombre_de_la_vista/4F60D9B82EB91D4E06258DC90013A31B/$File/SOLICITUD+2026FF2E9.pdf</t>
  </si>
  <si>
    <t>http://www.cegaipslp.org.mx/HV2026.nsf/nombre_de_la_vista/7197DF41FF411C1406258DC90013C26C/$File/SOLICITUD+2026M1D2D.pdf</t>
  </si>
  <si>
    <t>http://www.cegaipslp.org.mx/HV2026.nsf/nombre_de_la_vista/1582A09ED2864A4706258DC90013E081/$File/SOLICITUD+2026M1EE3.pdf</t>
  </si>
  <si>
    <t>http://www.cegaipslp.org.mx/HV2026.nsf/nombre_de_la_vista/C2040FE79BF7E33B06258DC90013F8B2/$File/SOLICITUD+2026M8AE9.pdf</t>
  </si>
  <si>
    <t>http://www.cegaipslp.org.mx/HV2026.nsf/nombre_de_la_vista/F56A4039DDCAE60806258DC900141251/$File/SOLICITUD+2026M19F9.pdf</t>
  </si>
  <si>
    <t>http://www.cegaipslp.org.mx/HV2026.nsf/nombre_de_la_vista/A60A03388F03B65F06258DC90014301B/$File/SOLICITUD+2026M993A.pdf</t>
  </si>
  <si>
    <t>http://www.cegaipslp.org.mx/HV2026.nsf/nombre_de_la_vista/9DBAEC35E762BF1A06258DC900144D90/$File/SOLICITUD+2026M9690.pdf</t>
  </si>
  <si>
    <t>http://www.cegaipslp.org.mx/HV2026.nsf/nombre_de_la_vista/1A50057B9CF49D8F06258DC900149BBE/$File/SOLICITUD+2026M9691.pdf</t>
  </si>
  <si>
    <t>http://www.cegaipslp.org.mx/HV2026.nsf/nombre_de_la_vista/EC24A3E9AF8ED62B06258DC90014B507/$File/SOLICITUD+2026MBB5A.pdf</t>
  </si>
  <si>
    <t>http://www.cegaipslp.org.mx/HV2026.nsf/nombre_de_la_vista/969DF24894E72F8F06258DC90014C961/$File/SOLICITUD+2026MBB34.pdf</t>
  </si>
  <si>
    <t>http://www.cegaipslp.org.mx/HV2026.nsf/nombre_de_la_vista/E4455207DED4724D06258DC90014E324/$File/SOLICITUD+2026MBDE9.pdf</t>
  </si>
  <si>
    <t>http://www.cegaipslp.org.mx/HV2026.nsf/nombre_de_la_vista/DEF4F3BB535FC52006258DC90014F9A5/$File/SOLICITUD+2026ME9B0.pdf</t>
  </si>
  <si>
    <t>http://www.cegaipslp.org.mx/HV2026.nsf/nombre_de_la_vista/114EC4536B8C512F06258DC900152006/$File/SOLICITUD+2026MEA6C.pdf</t>
  </si>
  <si>
    <t>http://www.cegaipslp.org.mx/HV2026.nsf/nombre_de_la_vista/1FAEBD1104F2D05406258DC900153FB9/$File/SOLICITUD+2026MEFC7.pdf</t>
  </si>
  <si>
    <t>http://www.cegaipslp.org.mx/HV2026.nsf/nombre_de_la_vista/F172C8D9DA54385106258DC90016AF40/$File/SOLICITUD+2026F0DD7.pdf</t>
  </si>
  <si>
    <t>http://www.cegaipslp.org.mx/HV2026.nsf/nombre_de_la_vista/A3655B918BE4E32F06258DC9001721EA/$File/LIC.+CONSTRU+2025D378E.pdf</t>
  </si>
  <si>
    <t>http://www.cegaipslp.org.mx/HV2026.nsf/nombre_de_la_vista/C99F96B13D0E1C8906258DC900176505/$File/LIC.+CONSTRU+2025O160B.pdf</t>
  </si>
  <si>
    <t>http://www.cegaipslp.org.mx/HV2026.nsf/nombre_de_la_vista/CB2D6E5FE3E762C906258DC9001790B2/$File/LIC.+CONSTRU+2025O5809.pdf</t>
  </si>
  <si>
    <t>http://www.cegaipslp.org.mx/HV2026.nsf/nombre_de_la_vista/56CCCBA40156BC6E06258DC90017B8AC/$File/LIC.+CONSTRU+2025OBB2E.pdf</t>
  </si>
  <si>
    <t>http://www.cegaipslp.org.mx/HV2026.nsf/nombre_de_la_vista/4C780554B0F6521906258DC90017D355/$File/LIC.+CONSTRU+2026F0DD7.pdf</t>
  </si>
  <si>
    <t>http://www.cegaipslp.org.mx/HV2026.nsf/nombre_de_la_vista/50DF4EF53235934C06258DC90017F342/$File/LIC.+CONSTRU+2026F7E6C.pdf</t>
  </si>
  <si>
    <t>http://www.cegaipslp.org.mx/HV2026.nsf/nombre_de_la_vista/8A41EB16F31B9F7706258DC9001CD3CE/$File/LIC.+CONSTRU+2026F8EB5.jpg</t>
  </si>
  <si>
    <t>http://www.cegaipslp.org.mx/HV2026.nsf/nombre_de_la_vista/5AB19B483B2EB7E606258DC9001CE971/$File/LIC.+CONSTRU+2026F36C4.pdf</t>
  </si>
  <si>
    <t>http://www.cegaipslp.org.mx/HV2026.nsf/nombre_de_la_vista/1C97469AC1BB2A4106258DC9001CFD13/$File/LIC.+CONSTRU+2026F72C8.pdf</t>
  </si>
  <si>
    <t>http://www.cegaipslp.org.mx/HV2026.nsf/nombre_de_la_vista/FD2B0571A0AFE95106258DC9001D128E/$File/LIC.+CONSTRU+2026F214D.pdf</t>
  </si>
  <si>
    <t>http://www.cegaipslp.org.mx/HV2026.nsf/nombre_de_la_vista/A37A867AEF58DEB906258DC9001D3734/$File/LIC.+CONSTRU+2026F613D.jpg</t>
  </si>
  <si>
    <t>http://www.cegaipslp.org.mx/HV2026.nsf/nombre_de_la_vista/A55BAD056471994906258DC9001D4BCD/$File/LIC.+CONSTRU+2026F1660.pdf</t>
  </si>
  <si>
    <t>http://www.cegaipslp.org.mx/HV2026.nsf/nombre_de_la_vista/FFECD337C91AA86A06258DC9001D620B/$File/LIC.+CONSTRU+2026FBE81.pdf</t>
  </si>
  <si>
    <t>http://www.cegaipslp.org.mx/HV2026.nsf/nombre_de_la_vista/81BA11502911C71306258DC9001D7A2A/$File/LIC.+CONSTRU+2026FF2E9.pdf</t>
  </si>
  <si>
    <t>http://www.cegaipslp.org.mx/HV2026.nsf/nombre_de_la_vista/BCBD7E10E0315D3006258DC9001D98B0/$File/LIC.+CONSTRU+2026M1D2D.pdf</t>
  </si>
  <si>
    <t>http://www.cegaipslp.org.mx/HV2026.nsf/nombre_de_la_vista/CDE3EAFB844D6F3006258DC9001DB21E/$File/LIC.+CONSTRU+2026M1EE3.pdf</t>
  </si>
  <si>
    <t>http://www.cegaipslp.org.mx/HV2026.nsf/nombre_de_la_vista/370D801A8DFF86A006258DC9001DC965/$File/LIC.+CONSTRU+2026M8AE9.pdf</t>
  </si>
  <si>
    <t>http://www.cegaipslp.org.mx/HV2026.nsf/nombre_de_la_vista/1F151F95AEE6945C06258DC9001DDE71/$File/LIC.+CONSTRU+2026M19F9.pdf</t>
  </si>
  <si>
    <t>http://www.cegaipslp.org.mx/HV2026.nsf/nombre_de_la_vista/96C6A8364619027506258DC9001DF0FF/$File/LIC.+CONSTRU+2026M993A.pdf</t>
  </si>
  <si>
    <t>http://www.cegaipslp.org.mx/HV2026.nsf/nombre_de_la_vista/80D7FFA79D07F46106258DC9001E0776/$File/LIC.+CONSTRU+2026M9690.pdf</t>
  </si>
  <si>
    <t>http://www.cegaipslp.org.mx/HV2026.nsf/nombre_de_la_vista/35CF6036ECB19DC606258DC9001E2DE1/$File/LIC.+CONSTRU+2026M9691.pdf</t>
  </si>
  <si>
    <t>http://www.cegaipslp.org.mx/HV2026.nsf/nombre_de_la_vista/C6A780CB10DDA91E06258DC9001E4287/$File/LIC.+CONSTRU+2026MBB5A.pdf</t>
  </si>
  <si>
    <t>http://www.cegaipslp.org.mx/HV2026.nsf/nombre_de_la_vista/4BD3BEE7A6CC76A906258DC9001E579B/$File/LIC.+CONSTRU+2026MBB34.pdf</t>
  </si>
  <si>
    <t>http://www.cegaipslp.org.mx/HV2026.nsf/nombre_de_la_vista/71E80541332F21DA06258DC9001E7165/$File/LIC.+CONSTRU+2026MBDE9.pdf</t>
  </si>
  <si>
    <t>http://www.cegaipslp.org.mx/HV2026.nsf/nombre_de_la_vista/BD9B09A6A5DA8E3906258DC9001E8336/$File/LIC.+CONSTRU+2026ME9B0.pdf</t>
  </si>
  <si>
    <t>http://www.cegaipslp.org.mx/HV2026.nsf/nombre_de_la_vista/6A70A38FE6572A5E06258DC9001E9F1D/$File/LIC.+CONSTRU+2026MEA6C.pdf</t>
  </si>
  <si>
    <t>http://www.cegaipslp.org.mx/HV2026.nsf/nombre_de_la_vista/1AFB5177CCC68D9006258DC9001EB629/$File/LIC.+CONSTRU+2026MEFC7.pdf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</si>
</sst>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172C8D9DA54385106258DC90016AF40/$File/SOLICITUD+2026F0DD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182</v>
      </c>
      <c r="G8" t="s">
        <v>182</v>
      </c>
      <c r="H8" t="s">
        <v>182</v>
      </c>
      <c r="I8" t="s">
        <v>182</v>
      </c>
      <c r="J8" t="s">
        <v>83</v>
      </c>
      <c r="K8" t="s">
        <v>183</v>
      </c>
      <c r="L8">
        <v>637</v>
      </c>
      <c r="M8">
        <v>0</v>
      </c>
      <c r="N8" t="s">
        <v>115</v>
      </c>
      <c r="O8" t="s">
        <v>184</v>
      </c>
      <c r="P8">
        <v>1</v>
      </c>
      <c r="Q8" t="s">
        <v>172</v>
      </c>
      <c r="R8">
        <v>35</v>
      </c>
      <c r="S8" t="s">
        <v>172</v>
      </c>
      <c r="T8">
        <v>24</v>
      </c>
      <c r="U8" t="s">
        <v>146</v>
      </c>
      <c r="V8">
        <v>78430</v>
      </c>
      <c r="W8" s="5" t="s">
        <v>262</v>
      </c>
      <c r="X8" s="2">
        <v>45993</v>
      </c>
      <c r="Y8" s="2">
        <v>46358</v>
      </c>
      <c r="Z8" t="s">
        <v>173</v>
      </c>
      <c r="AA8" s="5" t="s">
        <v>289</v>
      </c>
      <c r="AB8" s="3" t="s">
        <v>174</v>
      </c>
      <c r="AC8" s="2">
        <v>46113</v>
      </c>
      <c r="AD8" t="s">
        <v>175</v>
      </c>
    </row>
    <row r="9" spans="1:30" x14ac:dyDescent="0.3">
      <c r="A9">
        <v>2026</v>
      </c>
      <c r="B9" s="2">
        <v>46082</v>
      </c>
      <c r="C9" s="2">
        <v>46112</v>
      </c>
      <c r="D9" t="s">
        <v>171</v>
      </c>
      <c r="E9" t="s">
        <v>171</v>
      </c>
      <c r="F9" t="s">
        <v>185</v>
      </c>
      <c r="G9" t="s">
        <v>185</v>
      </c>
      <c r="H9" t="s">
        <v>185</v>
      </c>
      <c r="I9" t="s">
        <v>185</v>
      </c>
      <c r="J9" t="s">
        <v>81</v>
      </c>
      <c r="K9" t="s">
        <v>186</v>
      </c>
      <c r="L9">
        <v>140</v>
      </c>
      <c r="M9">
        <v>0</v>
      </c>
      <c r="N9" t="s">
        <v>115</v>
      </c>
      <c r="O9" t="s">
        <v>187</v>
      </c>
      <c r="P9">
        <v>1</v>
      </c>
      <c r="Q9" t="s">
        <v>172</v>
      </c>
      <c r="R9">
        <v>35</v>
      </c>
      <c r="S9" t="s">
        <v>172</v>
      </c>
      <c r="T9">
        <v>24</v>
      </c>
      <c r="U9" t="s">
        <v>146</v>
      </c>
      <c r="V9">
        <v>78430</v>
      </c>
      <c r="W9" s="5" t="s">
        <v>264</v>
      </c>
      <c r="X9" s="2">
        <v>45936</v>
      </c>
      <c r="Y9" s="2">
        <v>46301</v>
      </c>
      <c r="Z9" t="s">
        <v>173</v>
      </c>
      <c r="AA9" s="5" t="s">
        <v>290</v>
      </c>
      <c r="AB9" s="3" t="s">
        <v>174</v>
      </c>
      <c r="AC9" s="2">
        <v>46113</v>
      </c>
      <c r="AD9" t="s">
        <v>175</v>
      </c>
    </row>
    <row r="10" spans="1:30" x14ac:dyDescent="0.3">
      <c r="A10">
        <v>2026</v>
      </c>
      <c r="B10" s="2">
        <v>46082</v>
      </c>
      <c r="C10" s="2">
        <v>46112</v>
      </c>
      <c r="D10" t="s">
        <v>171</v>
      </c>
      <c r="E10" t="s">
        <v>171</v>
      </c>
      <c r="F10" t="s">
        <v>185</v>
      </c>
      <c r="G10" t="s">
        <v>185</v>
      </c>
      <c r="H10" t="s">
        <v>185</v>
      </c>
      <c r="I10" t="s">
        <v>185</v>
      </c>
      <c r="J10" t="s">
        <v>81</v>
      </c>
      <c r="K10" t="s">
        <v>186</v>
      </c>
      <c r="L10" t="s">
        <v>188</v>
      </c>
      <c r="M10">
        <v>0</v>
      </c>
      <c r="N10" t="s">
        <v>115</v>
      </c>
      <c r="O10" t="s">
        <v>187</v>
      </c>
      <c r="P10">
        <v>1</v>
      </c>
      <c r="Q10" t="s">
        <v>172</v>
      </c>
      <c r="R10">
        <v>35</v>
      </c>
      <c r="S10" t="s">
        <v>172</v>
      </c>
      <c r="T10">
        <v>24</v>
      </c>
      <c r="U10" t="s">
        <v>146</v>
      </c>
      <c r="V10">
        <v>78430</v>
      </c>
      <c r="W10" s="5" t="s">
        <v>263</v>
      </c>
      <c r="X10" s="2">
        <v>45936</v>
      </c>
      <c r="Y10" s="2">
        <v>46301</v>
      </c>
      <c r="Z10" t="s">
        <v>173</v>
      </c>
      <c r="AA10" s="5" t="s">
        <v>291</v>
      </c>
      <c r="AB10" s="3" t="s">
        <v>174</v>
      </c>
      <c r="AC10" s="2">
        <v>46113</v>
      </c>
      <c r="AD10" t="s">
        <v>175</v>
      </c>
    </row>
    <row r="11" spans="1:30" x14ac:dyDescent="0.3">
      <c r="A11">
        <v>2026</v>
      </c>
      <c r="B11" s="2">
        <v>46082</v>
      </c>
      <c r="C11" s="2">
        <v>46112</v>
      </c>
      <c r="D11" t="s">
        <v>171</v>
      </c>
      <c r="E11" t="s">
        <v>171</v>
      </c>
      <c r="F11" t="s">
        <v>185</v>
      </c>
      <c r="G11" t="s">
        <v>185</v>
      </c>
      <c r="H11" t="s">
        <v>185</v>
      </c>
      <c r="I11" t="s">
        <v>185</v>
      </c>
      <c r="J11" t="s">
        <v>81</v>
      </c>
      <c r="K11" t="s">
        <v>186</v>
      </c>
      <c r="L11" t="s">
        <v>189</v>
      </c>
      <c r="M11">
        <v>0</v>
      </c>
      <c r="N11" t="s">
        <v>115</v>
      </c>
      <c r="O11" t="s">
        <v>187</v>
      </c>
      <c r="P11">
        <v>1</v>
      </c>
      <c r="Q11" t="s">
        <v>172</v>
      </c>
      <c r="R11">
        <v>35</v>
      </c>
      <c r="S11" t="s">
        <v>172</v>
      </c>
      <c r="T11">
        <v>24</v>
      </c>
      <c r="U11" t="s">
        <v>146</v>
      </c>
      <c r="V11">
        <v>78430</v>
      </c>
      <c r="W11" s="5" t="s">
        <v>265</v>
      </c>
      <c r="X11" s="2">
        <v>45936</v>
      </c>
      <c r="Y11" s="2">
        <v>46301</v>
      </c>
      <c r="Z11" t="s">
        <v>173</v>
      </c>
      <c r="AA11" s="5" t="s">
        <v>292</v>
      </c>
      <c r="AB11" s="3" t="s">
        <v>174</v>
      </c>
      <c r="AC11" s="2">
        <v>46113</v>
      </c>
      <c r="AD11" t="s">
        <v>175</v>
      </c>
    </row>
    <row r="12" spans="1:30" x14ac:dyDescent="0.3">
      <c r="A12">
        <v>2026</v>
      </c>
      <c r="B12" s="2">
        <v>46082</v>
      </c>
      <c r="C12" s="2">
        <v>46112</v>
      </c>
      <c r="D12" t="s">
        <v>171</v>
      </c>
      <c r="E12" t="s">
        <v>171</v>
      </c>
      <c r="F12" t="s">
        <v>190</v>
      </c>
      <c r="G12" t="s">
        <v>190</v>
      </c>
      <c r="H12" t="s">
        <v>190</v>
      </c>
      <c r="I12" t="s">
        <v>190</v>
      </c>
      <c r="J12" t="s">
        <v>83</v>
      </c>
      <c r="K12" t="s">
        <v>191</v>
      </c>
      <c r="L12" s="4" t="s">
        <v>192</v>
      </c>
      <c r="M12">
        <v>0</v>
      </c>
      <c r="N12" t="s">
        <v>115</v>
      </c>
      <c r="O12" t="s">
        <v>193</v>
      </c>
      <c r="P12">
        <v>1</v>
      </c>
      <c r="Q12" t="s">
        <v>172</v>
      </c>
      <c r="R12">
        <v>35</v>
      </c>
      <c r="S12" t="s">
        <v>172</v>
      </c>
      <c r="T12">
        <v>24</v>
      </c>
      <c r="U12" t="s">
        <v>146</v>
      </c>
      <c r="V12">
        <v>78430</v>
      </c>
      <c r="W12" s="5" t="s">
        <v>288</v>
      </c>
      <c r="X12" s="2">
        <v>46080</v>
      </c>
      <c r="Y12" s="2">
        <v>46445</v>
      </c>
      <c r="Z12" t="s">
        <v>173</v>
      </c>
      <c r="AA12" s="5" t="s">
        <v>293</v>
      </c>
      <c r="AB12" s="3" t="s">
        <v>174</v>
      </c>
      <c r="AC12" s="2">
        <v>46113</v>
      </c>
      <c r="AD12" t="s">
        <v>175</v>
      </c>
    </row>
    <row r="13" spans="1:30" x14ac:dyDescent="0.3">
      <c r="A13">
        <v>2026</v>
      </c>
      <c r="B13" s="2">
        <v>46082</v>
      </c>
      <c r="C13" s="2">
        <v>46112</v>
      </c>
      <c r="D13" t="s">
        <v>171</v>
      </c>
      <c r="E13" t="s">
        <v>171</v>
      </c>
      <c r="F13" t="s">
        <v>194</v>
      </c>
      <c r="G13" t="s">
        <v>195</v>
      </c>
      <c r="H13" t="s">
        <v>196</v>
      </c>
      <c r="I13" t="s">
        <v>177</v>
      </c>
      <c r="J13" t="s">
        <v>81</v>
      </c>
      <c r="K13" t="s">
        <v>197</v>
      </c>
      <c r="L13">
        <v>190</v>
      </c>
      <c r="M13">
        <v>0</v>
      </c>
      <c r="N13" t="s">
        <v>115</v>
      </c>
      <c r="O13" t="s">
        <v>198</v>
      </c>
      <c r="P13">
        <v>1</v>
      </c>
      <c r="Q13" t="s">
        <v>172</v>
      </c>
      <c r="R13">
        <v>35</v>
      </c>
      <c r="S13" t="s">
        <v>172</v>
      </c>
      <c r="T13">
        <v>24</v>
      </c>
      <c r="U13" t="s">
        <v>146</v>
      </c>
      <c r="V13">
        <v>78430</v>
      </c>
      <c r="W13" s="5" t="s">
        <v>266</v>
      </c>
      <c r="X13" s="2">
        <v>46071</v>
      </c>
      <c r="Y13" s="2">
        <v>46436</v>
      </c>
      <c r="Z13" t="s">
        <v>173</v>
      </c>
      <c r="AA13" s="5" t="s">
        <v>294</v>
      </c>
      <c r="AB13" s="3" t="s">
        <v>174</v>
      </c>
      <c r="AC13" s="2">
        <v>46113</v>
      </c>
      <c r="AD13" t="s">
        <v>175</v>
      </c>
    </row>
    <row r="14" spans="1:30" x14ac:dyDescent="0.3">
      <c r="A14">
        <v>2026</v>
      </c>
      <c r="B14" s="2">
        <v>46082</v>
      </c>
      <c r="C14" s="2">
        <v>46112</v>
      </c>
      <c r="D14" t="s">
        <v>171</v>
      </c>
      <c r="E14" t="s">
        <v>171</v>
      </c>
      <c r="F14" t="s">
        <v>199</v>
      </c>
      <c r="G14" t="s">
        <v>200</v>
      </c>
      <c r="H14" t="s">
        <v>201</v>
      </c>
      <c r="I14" t="s">
        <v>177</v>
      </c>
      <c r="J14" t="s">
        <v>83</v>
      </c>
      <c r="K14" t="s">
        <v>178</v>
      </c>
      <c r="L14">
        <v>480</v>
      </c>
      <c r="M14">
        <v>0</v>
      </c>
      <c r="N14" t="s">
        <v>115</v>
      </c>
      <c r="O14" t="s">
        <v>176</v>
      </c>
      <c r="P14">
        <v>1</v>
      </c>
      <c r="Q14" t="s">
        <v>172</v>
      </c>
      <c r="R14">
        <v>35</v>
      </c>
      <c r="S14" t="s">
        <v>172</v>
      </c>
      <c r="T14">
        <v>24</v>
      </c>
      <c r="U14" t="s">
        <v>146</v>
      </c>
      <c r="V14">
        <v>78430</v>
      </c>
      <c r="W14" s="5" t="s">
        <v>267</v>
      </c>
      <c r="X14" s="2">
        <v>46072</v>
      </c>
      <c r="Y14" s="2">
        <v>46437</v>
      </c>
      <c r="Z14" t="s">
        <v>173</v>
      </c>
      <c r="AA14" s="5" t="s">
        <v>295</v>
      </c>
      <c r="AB14" s="3" t="s">
        <v>174</v>
      </c>
      <c r="AC14" s="2">
        <v>46113</v>
      </c>
      <c r="AD14" t="s">
        <v>175</v>
      </c>
    </row>
    <row r="15" spans="1:30" x14ac:dyDescent="0.3">
      <c r="A15">
        <v>2026</v>
      </c>
      <c r="B15" s="2">
        <v>46082</v>
      </c>
      <c r="C15" s="2">
        <v>46112</v>
      </c>
      <c r="D15" t="s">
        <v>171</v>
      </c>
      <c r="E15" t="s">
        <v>171</v>
      </c>
      <c r="F15" t="s">
        <v>190</v>
      </c>
      <c r="G15" t="s">
        <v>190</v>
      </c>
      <c r="H15" t="s">
        <v>190</v>
      </c>
      <c r="I15" t="s">
        <v>190</v>
      </c>
      <c r="J15" t="s">
        <v>83</v>
      </c>
      <c r="K15" t="s">
        <v>180</v>
      </c>
      <c r="L15" s="4" t="s">
        <v>202</v>
      </c>
      <c r="M15">
        <v>0</v>
      </c>
      <c r="N15" t="s">
        <v>115</v>
      </c>
      <c r="O15" t="s">
        <v>203</v>
      </c>
      <c r="P15">
        <v>1</v>
      </c>
      <c r="Q15" t="s">
        <v>172</v>
      </c>
      <c r="R15">
        <v>35</v>
      </c>
      <c r="S15" t="s">
        <v>172</v>
      </c>
      <c r="T15">
        <v>24</v>
      </c>
      <c r="U15" t="s">
        <v>146</v>
      </c>
      <c r="V15">
        <v>78430</v>
      </c>
      <c r="W15" s="5" t="s">
        <v>268</v>
      </c>
      <c r="X15" s="2">
        <v>46080</v>
      </c>
      <c r="Y15" s="2">
        <v>46445</v>
      </c>
      <c r="Z15" t="s">
        <v>173</v>
      </c>
      <c r="AA15" s="5" t="s">
        <v>296</v>
      </c>
      <c r="AB15" s="3" t="s">
        <v>174</v>
      </c>
      <c r="AC15" s="2">
        <v>46113</v>
      </c>
      <c r="AD15" t="s">
        <v>175</v>
      </c>
    </row>
    <row r="16" spans="1:30" x14ac:dyDescent="0.3">
      <c r="A16">
        <v>2026</v>
      </c>
      <c r="B16" s="2">
        <v>46082</v>
      </c>
      <c r="C16" s="2">
        <v>46112</v>
      </c>
      <c r="D16" t="s">
        <v>171</v>
      </c>
      <c r="E16" t="s">
        <v>171</v>
      </c>
      <c r="F16" t="s">
        <v>190</v>
      </c>
      <c r="G16" t="s">
        <v>190</v>
      </c>
      <c r="H16" t="s">
        <v>190</v>
      </c>
      <c r="I16" t="s">
        <v>190</v>
      </c>
      <c r="J16" t="s">
        <v>83</v>
      </c>
      <c r="K16" t="s">
        <v>180</v>
      </c>
      <c r="L16" s="4" t="s">
        <v>204</v>
      </c>
      <c r="M16">
        <v>0</v>
      </c>
      <c r="N16" t="s">
        <v>115</v>
      </c>
      <c r="O16" t="s">
        <v>203</v>
      </c>
      <c r="P16">
        <v>1</v>
      </c>
      <c r="Q16" t="s">
        <v>172</v>
      </c>
      <c r="R16">
        <v>35</v>
      </c>
      <c r="S16" t="s">
        <v>172</v>
      </c>
      <c r="T16">
        <v>24</v>
      </c>
      <c r="U16" t="s">
        <v>146</v>
      </c>
      <c r="V16">
        <v>78430</v>
      </c>
      <c r="W16" s="5" t="s">
        <v>269</v>
      </c>
      <c r="X16" s="2">
        <v>46080</v>
      </c>
      <c r="Y16" s="2">
        <v>46445</v>
      </c>
      <c r="Z16" t="s">
        <v>173</v>
      </c>
      <c r="AA16" s="5" t="s">
        <v>297</v>
      </c>
      <c r="AB16" s="3" t="s">
        <v>174</v>
      </c>
      <c r="AC16" s="2">
        <v>46113</v>
      </c>
      <c r="AD16" t="s">
        <v>175</v>
      </c>
    </row>
    <row r="17" spans="1:30" x14ac:dyDescent="0.3">
      <c r="A17">
        <v>2026</v>
      </c>
      <c r="B17" s="2">
        <v>46082</v>
      </c>
      <c r="C17" s="2">
        <v>46112</v>
      </c>
      <c r="D17" t="s">
        <v>171</v>
      </c>
      <c r="E17" t="s">
        <v>171</v>
      </c>
      <c r="F17" t="s">
        <v>185</v>
      </c>
      <c r="G17" t="s">
        <v>185</v>
      </c>
      <c r="H17" t="s">
        <v>185</v>
      </c>
      <c r="I17" t="s">
        <v>185</v>
      </c>
      <c r="J17" t="s">
        <v>81</v>
      </c>
      <c r="K17" t="s">
        <v>186</v>
      </c>
      <c r="L17" t="s">
        <v>205</v>
      </c>
      <c r="M17">
        <v>0</v>
      </c>
      <c r="N17" t="s">
        <v>115</v>
      </c>
      <c r="O17" t="s">
        <v>187</v>
      </c>
      <c r="P17">
        <v>1</v>
      </c>
      <c r="Q17" t="s">
        <v>172</v>
      </c>
      <c r="R17">
        <v>35</v>
      </c>
      <c r="S17" t="s">
        <v>172</v>
      </c>
      <c r="T17">
        <v>24</v>
      </c>
      <c r="U17" t="s">
        <v>146</v>
      </c>
      <c r="V17">
        <v>78430</v>
      </c>
      <c r="W17" s="5" t="s">
        <v>270</v>
      </c>
      <c r="X17" s="2">
        <v>46077</v>
      </c>
      <c r="Y17" s="2">
        <v>46442</v>
      </c>
      <c r="Z17" t="s">
        <v>173</v>
      </c>
      <c r="AA17" s="5" t="s">
        <v>298</v>
      </c>
      <c r="AB17" s="3" t="s">
        <v>174</v>
      </c>
      <c r="AC17" s="2">
        <v>46113</v>
      </c>
      <c r="AD17" t="s">
        <v>175</v>
      </c>
    </row>
    <row r="18" spans="1:30" x14ac:dyDescent="0.3">
      <c r="A18">
        <v>2026</v>
      </c>
      <c r="B18" s="2">
        <v>46082</v>
      </c>
      <c r="C18" s="2">
        <v>46112</v>
      </c>
      <c r="D18" t="s">
        <v>171</v>
      </c>
      <c r="E18" t="s">
        <v>171</v>
      </c>
      <c r="F18" t="s">
        <v>206</v>
      </c>
      <c r="G18" t="s">
        <v>207</v>
      </c>
      <c r="H18" t="s">
        <v>208</v>
      </c>
      <c r="I18" t="s">
        <v>177</v>
      </c>
      <c r="J18" t="s">
        <v>81</v>
      </c>
      <c r="K18" t="s">
        <v>209</v>
      </c>
      <c r="L18">
        <v>534</v>
      </c>
      <c r="M18">
        <v>0</v>
      </c>
      <c r="N18" t="s">
        <v>106</v>
      </c>
      <c r="O18" t="s">
        <v>210</v>
      </c>
      <c r="P18">
        <v>1</v>
      </c>
      <c r="Q18" t="s">
        <v>172</v>
      </c>
      <c r="R18">
        <v>35</v>
      </c>
      <c r="S18" t="s">
        <v>172</v>
      </c>
      <c r="T18">
        <v>24</v>
      </c>
      <c r="U18" t="s">
        <v>146</v>
      </c>
      <c r="V18">
        <v>78430</v>
      </c>
      <c r="W18" s="5" t="s">
        <v>271</v>
      </c>
      <c r="X18" s="2">
        <v>46071</v>
      </c>
      <c r="Y18" s="2">
        <v>46436</v>
      </c>
      <c r="Z18" t="s">
        <v>173</v>
      </c>
      <c r="AA18" s="5" t="s">
        <v>299</v>
      </c>
      <c r="AB18" s="3" t="s">
        <v>174</v>
      </c>
      <c r="AC18" s="2">
        <v>46113</v>
      </c>
      <c r="AD18" t="s">
        <v>175</v>
      </c>
    </row>
    <row r="19" spans="1:30" x14ac:dyDescent="0.3">
      <c r="A19">
        <v>2026</v>
      </c>
      <c r="B19" s="2">
        <v>46082</v>
      </c>
      <c r="C19" s="2">
        <v>46112</v>
      </c>
      <c r="D19" t="s">
        <v>171</v>
      </c>
      <c r="E19" t="s">
        <v>171</v>
      </c>
      <c r="F19" t="s">
        <v>211</v>
      </c>
      <c r="G19" t="s">
        <v>212</v>
      </c>
      <c r="H19" t="s">
        <v>213</v>
      </c>
      <c r="I19" t="s">
        <v>177</v>
      </c>
      <c r="J19" t="s">
        <v>81</v>
      </c>
      <c r="K19" t="s">
        <v>214</v>
      </c>
      <c r="L19">
        <v>405</v>
      </c>
      <c r="M19">
        <v>0</v>
      </c>
      <c r="N19" t="s">
        <v>106</v>
      </c>
      <c r="O19" t="s">
        <v>179</v>
      </c>
      <c r="P19">
        <v>1</v>
      </c>
      <c r="Q19" t="s">
        <v>172</v>
      </c>
      <c r="R19">
        <v>35</v>
      </c>
      <c r="S19" t="s">
        <v>172</v>
      </c>
      <c r="T19">
        <v>24</v>
      </c>
      <c r="U19" t="s">
        <v>146</v>
      </c>
      <c r="V19">
        <v>78430</v>
      </c>
      <c r="W19" s="5" t="s">
        <v>272</v>
      </c>
      <c r="X19" s="2">
        <v>46080</v>
      </c>
      <c r="Y19" s="2">
        <v>46445</v>
      </c>
      <c r="Z19" t="s">
        <v>173</v>
      </c>
      <c r="AA19" s="5" t="s">
        <v>300</v>
      </c>
      <c r="AB19" s="3" t="s">
        <v>174</v>
      </c>
      <c r="AC19" s="2">
        <v>46113</v>
      </c>
      <c r="AD19" t="s">
        <v>175</v>
      </c>
    </row>
    <row r="20" spans="1:30" x14ac:dyDescent="0.3">
      <c r="A20">
        <v>2026</v>
      </c>
      <c r="B20" s="2">
        <v>46082</v>
      </c>
      <c r="C20" s="2">
        <v>46112</v>
      </c>
      <c r="D20" t="s">
        <v>171</v>
      </c>
      <c r="E20" t="s">
        <v>171</v>
      </c>
      <c r="F20" t="s">
        <v>215</v>
      </c>
      <c r="G20" t="s">
        <v>216</v>
      </c>
      <c r="H20" t="s">
        <v>217</v>
      </c>
      <c r="I20" t="s">
        <v>177</v>
      </c>
      <c r="J20" t="s">
        <v>81</v>
      </c>
      <c r="K20" t="s">
        <v>218</v>
      </c>
      <c r="L20">
        <v>212</v>
      </c>
      <c r="M20">
        <v>0</v>
      </c>
      <c r="N20" t="s">
        <v>106</v>
      </c>
      <c r="O20" t="s">
        <v>219</v>
      </c>
      <c r="P20">
        <v>1</v>
      </c>
      <c r="Q20" t="s">
        <v>172</v>
      </c>
      <c r="R20">
        <v>35</v>
      </c>
      <c r="S20" t="s">
        <v>172</v>
      </c>
      <c r="T20">
        <v>24</v>
      </c>
      <c r="U20" t="s">
        <v>146</v>
      </c>
      <c r="V20">
        <v>78430</v>
      </c>
      <c r="W20" s="5" t="s">
        <v>273</v>
      </c>
      <c r="X20" s="2">
        <v>46080</v>
      </c>
      <c r="Y20" s="2">
        <v>46445</v>
      </c>
      <c r="Z20" t="s">
        <v>173</v>
      </c>
      <c r="AA20" s="5" t="s">
        <v>301</v>
      </c>
      <c r="AB20" s="3" t="s">
        <v>174</v>
      </c>
      <c r="AC20" s="2">
        <v>46113</v>
      </c>
      <c r="AD20" t="s">
        <v>175</v>
      </c>
    </row>
    <row r="21" spans="1:30" x14ac:dyDescent="0.3">
      <c r="A21">
        <v>2026</v>
      </c>
      <c r="B21" s="2">
        <v>46082</v>
      </c>
      <c r="C21" s="2">
        <v>46112</v>
      </c>
      <c r="D21" t="s">
        <v>171</v>
      </c>
      <c r="E21" t="s">
        <v>171</v>
      </c>
      <c r="F21" t="s">
        <v>190</v>
      </c>
      <c r="G21" t="s">
        <v>190</v>
      </c>
      <c r="H21" t="s">
        <v>190</v>
      </c>
      <c r="I21" t="s">
        <v>190</v>
      </c>
      <c r="J21" t="s">
        <v>83</v>
      </c>
      <c r="K21" t="s">
        <v>191</v>
      </c>
      <c r="L21" s="4" t="s">
        <v>220</v>
      </c>
      <c r="M21">
        <v>0</v>
      </c>
      <c r="N21" t="s">
        <v>115</v>
      </c>
      <c r="O21" t="s">
        <v>221</v>
      </c>
      <c r="P21">
        <v>1</v>
      </c>
      <c r="Q21" t="s">
        <v>172</v>
      </c>
      <c r="R21">
        <v>35</v>
      </c>
      <c r="S21" t="s">
        <v>172</v>
      </c>
      <c r="T21">
        <v>24</v>
      </c>
      <c r="U21" t="s">
        <v>146</v>
      </c>
      <c r="V21">
        <v>78430</v>
      </c>
      <c r="W21" s="5" t="s">
        <v>274</v>
      </c>
      <c r="X21" s="2">
        <v>46080</v>
      </c>
      <c r="Y21" s="2">
        <v>46445</v>
      </c>
      <c r="Z21" t="s">
        <v>173</v>
      </c>
      <c r="AA21" s="5" t="s">
        <v>302</v>
      </c>
      <c r="AB21" s="3" t="s">
        <v>174</v>
      </c>
      <c r="AC21" s="2">
        <v>46113</v>
      </c>
      <c r="AD21" t="s">
        <v>175</v>
      </c>
    </row>
    <row r="22" spans="1:30" x14ac:dyDescent="0.3">
      <c r="A22">
        <v>2026</v>
      </c>
      <c r="B22" s="2">
        <v>46082</v>
      </c>
      <c r="C22" s="2">
        <v>46112</v>
      </c>
      <c r="D22" t="s">
        <v>171</v>
      </c>
      <c r="E22" t="s">
        <v>171</v>
      </c>
      <c r="F22" t="s">
        <v>222</v>
      </c>
      <c r="G22" t="s">
        <v>223</v>
      </c>
      <c r="H22" t="s">
        <v>224</v>
      </c>
      <c r="I22" t="s">
        <v>177</v>
      </c>
      <c r="J22" t="s">
        <v>81</v>
      </c>
      <c r="K22" t="s">
        <v>225</v>
      </c>
      <c r="L22" s="4">
        <v>212</v>
      </c>
      <c r="M22">
        <v>0</v>
      </c>
      <c r="N22" t="s">
        <v>115</v>
      </c>
      <c r="O22" t="s">
        <v>226</v>
      </c>
      <c r="P22">
        <v>1</v>
      </c>
      <c r="Q22" t="s">
        <v>172</v>
      </c>
      <c r="R22">
        <v>35</v>
      </c>
      <c r="S22" t="s">
        <v>172</v>
      </c>
      <c r="T22">
        <v>24</v>
      </c>
      <c r="U22" t="s">
        <v>146</v>
      </c>
      <c r="V22">
        <v>78430</v>
      </c>
      <c r="W22" s="5" t="s">
        <v>275</v>
      </c>
      <c r="X22" s="2">
        <v>46086</v>
      </c>
      <c r="Y22" s="2">
        <v>46451</v>
      </c>
      <c r="Z22" t="s">
        <v>173</v>
      </c>
      <c r="AA22" s="5" t="s">
        <v>303</v>
      </c>
      <c r="AB22" s="3" t="s">
        <v>174</v>
      </c>
      <c r="AC22" s="2">
        <v>46113</v>
      </c>
      <c r="AD22" t="s">
        <v>175</v>
      </c>
    </row>
    <row r="23" spans="1:30" x14ac:dyDescent="0.3">
      <c r="A23">
        <v>2026</v>
      </c>
      <c r="B23" s="2">
        <v>46082</v>
      </c>
      <c r="C23" s="2">
        <v>46112</v>
      </c>
      <c r="D23" t="s">
        <v>171</v>
      </c>
      <c r="E23" t="s">
        <v>171</v>
      </c>
      <c r="F23" t="s">
        <v>182</v>
      </c>
      <c r="G23" t="s">
        <v>182</v>
      </c>
      <c r="H23" t="s">
        <v>182</v>
      </c>
      <c r="I23" t="s">
        <v>182</v>
      </c>
      <c r="J23" t="s">
        <v>81</v>
      </c>
      <c r="K23" t="s">
        <v>227</v>
      </c>
      <c r="L23" s="4" t="s">
        <v>228</v>
      </c>
      <c r="M23" s="4" t="s">
        <v>229</v>
      </c>
      <c r="N23" t="s">
        <v>115</v>
      </c>
      <c r="O23" t="s">
        <v>230</v>
      </c>
      <c r="P23">
        <v>1</v>
      </c>
      <c r="Q23" t="s">
        <v>172</v>
      </c>
      <c r="R23">
        <v>35</v>
      </c>
      <c r="S23" t="s">
        <v>172</v>
      </c>
      <c r="T23">
        <v>24</v>
      </c>
      <c r="U23" t="s">
        <v>146</v>
      </c>
      <c r="V23">
        <v>78430</v>
      </c>
      <c r="W23" s="5" t="s">
        <v>276</v>
      </c>
      <c r="X23" s="2">
        <v>46084</v>
      </c>
      <c r="Y23" s="2">
        <v>46449</v>
      </c>
      <c r="Z23" t="s">
        <v>173</v>
      </c>
      <c r="AA23" s="5" t="s">
        <v>304</v>
      </c>
      <c r="AB23" s="3" t="s">
        <v>174</v>
      </c>
      <c r="AC23" s="2">
        <v>46113</v>
      </c>
      <c r="AD23" t="s">
        <v>175</v>
      </c>
    </row>
    <row r="24" spans="1:30" x14ac:dyDescent="0.3">
      <c r="A24">
        <v>2026</v>
      </c>
      <c r="B24" s="2">
        <v>46082</v>
      </c>
      <c r="C24" s="2">
        <v>46112</v>
      </c>
      <c r="D24" t="s">
        <v>171</v>
      </c>
      <c r="E24" t="s">
        <v>171</v>
      </c>
      <c r="F24" t="s">
        <v>231</v>
      </c>
      <c r="G24" t="s">
        <v>231</v>
      </c>
      <c r="H24" t="s">
        <v>231</v>
      </c>
      <c r="I24" t="s">
        <v>231</v>
      </c>
      <c r="J24" t="s">
        <v>81</v>
      </c>
      <c r="K24" t="s">
        <v>181</v>
      </c>
      <c r="L24" s="4" t="s">
        <v>232</v>
      </c>
      <c r="M24" s="4">
        <v>0</v>
      </c>
      <c r="N24" t="s">
        <v>115</v>
      </c>
      <c r="O24" t="s">
        <v>233</v>
      </c>
      <c r="P24">
        <v>1</v>
      </c>
      <c r="Q24" t="s">
        <v>172</v>
      </c>
      <c r="R24">
        <v>35</v>
      </c>
      <c r="S24" t="s">
        <v>172</v>
      </c>
      <c r="T24">
        <v>24</v>
      </c>
      <c r="U24" t="s">
        <v>146</v>
      </c>
      <c r="V24">
        <v>78430</v>
      </c>
      <c r="W24" s="5" t="s">
        <v>277</v>
      </c>
      <c r="X24" s="2">
        <v>46094</v>
      </c>
      <c r="Y24" s="2">
        <v>46459</v>
      </c>
      <c r="Z24" t="s">
        <v>173</v>
      </c>
      <c r="AA24" s="5" t="s">
        <v>305</v>
      </c>
      <c r="AB24" s="3" t="s">
        <v>174</v>
      </c>
      <c r="AC24" s="2">
        <v>46113</v>
      </c>
      <c r="AD24" t="s">
        <v>175</v>
      </c>
    </row>
    <row r="25" spans="1:30" x14ac:dyDescent="0.3">
      <c r="A25">
        <v>2026</v>
      </c>
      <c r="B25" s="2">
        <v>46082</v>
      </c>
      <c r="C25" s="2">
        <v>46112</v>
      </c>
      <c r="D25" t="s">
        <v>171</v>
      </c>
      <c r="E25" t="s">
        <v>171</v>
      </c>
      <c r="F25" t="s">
        <v>182</v>
      </c>
      <c r="G25" t="s">
        <v>182</v>
      </c>
      <c r="H25" t="s">
        <v>182</v>
      </c>
      <c r="I25" t="s">
        <v>182</v>
      </c>
      <c r="J25" t="s">
        <v>81</v>
      </c>
      <c r="K25" t="s">
        <v>234</v>
      </c>
      <c r="L25" s="4" t="s">
        <v>235</v>
      </c>
      <c r="M25" s="4" t="s">
        <v>229</v>
      </c>
      <c r="N25" t="s">
        <v>115</v>
      </c>
      <c r="O25" t="s">
        <v>230</v>
      </c>
      <c r="P25">
        <v>1</v>
      </c>
      <c r="Q25" t="s">
        <v>172</v>
      </c>
      <c r="R25">
        <v>35</v>
      </c>
      <c r="S25" t="s">
        <v>172</v>
      </c>
      <c r="T25">
        <v>24</v>
      </c>
      <c r="U25" t="s">
        <v>146</v>
      </c>
      <c r="V25">
        <v>78430</v>
      </c>
      <c r="W25" s="5" t="s">
        <v>278</v>
      </c>
      <c r="X25" s="2">
        <v>46087</v>
      </c>
      <c r="Y25" s="2">
        <v>46452</v>
      </c>
      <c r="Z25" t="s">
        <v>173</v>
      </c>
      <c r="AA25" s="5" t="s">
        <v>306</v>
      </c>
      <c r="AB25" s="3" t="s">
        <v>174</v>
      </c>
      <c r="AC25" s="2">
        <v>46113</v>
      </c>
      <c r="AD25" t="s">
        <v>175</v>
      </c>
    </row>
    <row r="26" spans="1:30" x14ac:dyDescent="0.3">
      <c r="A26">
        <v>2026</v>
      </c>
      <c r="B26" s="2">
        <v>46082</v>
      </c>
      <c r="C26" s="2">
        <v>46112</v>
      </c>
      <c r="D26" t="s">
        <v>171</v>
      </c>
      <c r="E26" t="s">
        <v>171</v>
      </c>
      <c r="F26" t="s">
        <v>231</v>
      </c>
      <c r="G26" t="s">
        <v>231</v>
      </c>
      <c r="H26" t="s">
        <v>231</v>
      </c>
      <c r="I26" t="s">
        <v>231</v>
      </c>
      <c r="J26" t="s">
        <v>81</v>
      </c>
      <c r="K26" t="s">
        <v>181</v>
      </c>
      <c r="L26" s="4">
        <v>102</v>
      </c>
      <c r="M26" s="4">
        <v>0</v>
      </c>
      <c r="N26" t="s">
        <v>115</v>
      </c>
      <c r="O26" t="s">
        <v>233</v>
      </c>
      <c r="P26">
        <v>1</v>
      </c>
      <c r="Q26" t="s">
        <v>172</v>
      </c>
      <c r="R26">
        <v>35</v>
      </c>
      <c r="S26" t="s">
        <v>172</v>
      </c>
      <c r="T26">
        <v>24</v>
      </c>
      <c r="U26" t="s">
        <v>146</v>
      </c>
      <c r="V26">
        <v>78430</v>
      </c>
      <c r="W26" s="5" t="s">
        <v>279</v>
      </c>
      <c r="X26" s="2">
        <v>46094</v>
      </c>
      <c r="Y26" s="2">
        <v>46459</v>
      </c>
      <c r="Z26" t="s">
        <v>173</v>
      </c>
      <c r="AA26" s="5" t="s">
        <v>307</v>
      </c>
      <c r="AB26" s="3" t="s">
        <v>174</v>
      </c>
      <c r="AC26" s="2">
        <v>46113</v>
      </c>
      <c r="AD26" t="s">
        <v>175</v>
      </c>
    </row>
    <row r="27" spans="1:30" x14ac:dyDescent="0.3">
      <c r="A27">
        <v>2026</v>
      </c>
      <c r="B27" s="2">
        <v>46082</v>
      </c>
      <c r="C27" s="2">
        <v>46112</v>
      </c>
      <c r="D27" t="s">
        <v>171</v>
      </c>
      <c r="E27" t="s">
        <v>171</v>
      </c>
      <c r="F27" t="s">
        <v>182</v>
      </c>
      <c r="G27" t="s">
        <v>182</v>
      </c>
      <c r="H27" t="s">
        <v>182</v>
      </c>
      <c r="I27" t="s">
        <v>182</v>
      </c>
      <c r="J27" t="s">
        <v>81</v>
      </c>
      <c r="K27" t="s">
        <v>234</v>
      </c>
      <c r="L27" s="4" t="s">
        <v>236</v>
      </c>
      <c r="M27" s="4" t="s">
        <v>237</v>
      </c>
      <c r="N27" t="s">
        <v>115</v>
      </c>
      <c r="O27" t="s">
        <v>230</v>
      </c>
      <c r="P27">
        <v>1</v>
      </c>
      <c r="Q27" t="s">
        <v>172</v>
      </c>
      <c r="R27">
        <v>35</v>
      </c>
      <c r="S27" t="s">
        <v>172</v>
      </c>
      <c r="T27">
        <v>24</v>
      </c>
      <c r="U27" t="s">
        <v>146</v>
      </c>
      <c r="V27">
        <v>78430</v>
      </c>
      <c r="W27" s="5" t="s">
        <v>280</v>
      </c>
      <c r="X27" s="2">
        <v>46087</v>
      </c>
      <c r="Y27" s="2">
        <v>46452</v>
      </c>
      <c r="Z27" t="s">
        <v>173</v>
      </c>
      <c r="AA27" s="5" t="s">
        <v>308</v>
      </c>
      <c r="AB27" s="3" t="s">
        <v>174</v>
      </c>
      <c r="AC27" s="2">
        <v>46113</v>
      </c>
      <c r="AD27" t="s">
        <v>175</v>
      </c>
    </row>
    <row r="28" spans="1:30" x14ac:dyDescent="0.3">
      <c r="A28">
        <v>2026</v>
      </c>
      <c r="B28" s="2">
        <v>46082</v>
      </c>
      <c r="C28" s="2">
        <v>46112</v>
      </c>
      <c r="D28" t="s">
        <v>171</v>
      </c>
      <c r="E28" t="s">
        <v>171</v>
      </c>
      <c r="F28" t="s">
        <v>238</v>
      </c>
      <c r="G28" t="s">
        <v>239</v>
      </c>
      <c r="H28" t="s">
        <v>196</v>
      </c>
      <c r="I28" t="s">
        <v>177</v>
      </c>
      <c r="J28" t="s">
        <v>100</v>
      </c>
      <c r="K28" t="s">
        <v>240</v>
      </c>
      <c r="L28" s="4">
        <v>285</v>
      </c>
      <c r="M28" s="4">
        <v>0</v>
      </c>
      <c r="N28" t="s">
        <v>115</v>
      </c>
      <c r="O28" t="s">
        <v>241</v>
      </c>
      <c r="P28">
        <v>1</v>
      </c>
      <c r="Q28" t="s">
        <v>172</v>
      </c>
      <c r="R28">
        <v>35</v>
      </c>
      <c r="S28" t="s">
        <v>172</v>
      </c>
      <c r="T28">
        <v>24</v>
      </c>
      <c r="U28" t="s">
        <v>146</v>
      </c>
      <c r="V28">
        <v>78430</v>
      </c>
      <c r="W28" s="5" t="s">
        <v>281</v>
      </c>
      <c r="X28" s="2">
        <v>46087</v>
      </c>
      <c r="Y28" s="2">
        <v>46452</v>
      </c>
      <c r="Z28" t="s">
        <v>173</v>
      </c>
      <c r="AA28" s="5" t="s">
        <v>309</v>
      </c>
      <c r="AB28" s="3" t="s">
        <v>174</v>
      </c>
      <c r="AC28" s="2">
        <v>46113</v>
      </c>
      <c r="AD28" t="s">
        <v>175</v>
      </c>
    </row>
    <row r="29" spans="1:30" x14ac:dyDescent="0.3">
      <c r="A29">
        <v>2026</v>
      </c>
      <c r="B29" s="2">
        <v>46082</v>
      </c>
      <c r="C29" s="2">
        <v>46112</v>
      </c>
      <c r="D29" t="s">
        <v>171</v>
      </c>
      <c r="E29" t="s">
        <v>171</v>
      </c>
      <c r="F29" t="s">
        <v>182</v>
      </c>
      <c r="G29" t="s">
        <v>182</v>
      </c>
      <c r="H29" t="s">
        <v>182</v>
      </c>
      <c r="I29" t="s">
        <v>182</v>
      </c>
      <c r="J29" t="s">
        <v>81</v>
      </c>
      <c r="K29" t="s">
        <v>234</v>
      </c>
      <c r="L29" s="4" t="s">
        <v>242</v>
      </c>
      <c r="M29" s="4" t="s">
        <v>237</v>
      </c>
      <c r="N29" t="s">
        <v>115</v>
      </c>
      <c r="O29" t="s">
        <v>230</v>
      </c>
      <c r="P29">
        <v>1</v>
      </c>
      <c r="Q29" t="s">
        <v>172</v>
      </c>
      <c r="R29">
        <v>35</v>
      </c>
      <c r="S29" t="s">
        <v>172</v>
      </c>
      <c r="T29">
        <v>24</v>
      </c>
      <c r="U29" t="s">
        <v>146</v>
      </c>
      <c r="V29">
        <v>78430</v>
      </c>
      <c r="W29" s="5" t="s">
        <v>282</v>
      </c>
      <c r="X29" s="2">
        <v>46087</v>
      </c>
      <c r="Y29" s="2">
        <v>46452</v>
      </c>
      <c r="Z29" t="s">
        <v>173</v>
      </c>
      <c r="AA29" s="5" t="s">
        <v>310</v>
      </c>
      <c r="AB29" s="3" t="s">
        <v>174</v>
      </c>
      <c r="AC29" s="2">
        <v>46113</v>
      </c>
      <c r="AD29" t="s">
        <v>175</v>
      </c>
    </row>
    <row r="30" spans="1:30" x14ac:dyDescent="0.3">
      <c r="A30">
        <v>2026</v>
      </c>
      <c r="B30" s="2">
        <v>46082</v>
      </c>
      <c r="C30" s="2">
        <v>46112</v>
      </c>
      <c r="D30" t="s">
        <v>171</v>
      </c>
      <c r="E30" t="s">
        <v>171</v>
      </c>
      <c r="F30" t="s">
        <v>243</v>
      </c>
      <c r="G30" t="s">
        <v>244</v>
      </c>
      <c r="H30" t="s">
        <v>245</v>
      </c>
      <c r="I30" t="s">
        <v>177</v>
      </c>
      <c r="J30" t="s">
        <v>100</v>
      </c>
      <c r="K30" t="s">
        <v>246</v>
      </c>
      <c r="L30" s="4">
        <v>1333</v>
      </c>
      <c r="M30" s="4">
        <v>0</v>
      </c>
      <c r="N30" t="s">
        <v>115</v>
      </c>
      <c r="O30" t="s">
        <v>247</v>
      </c>
      <c r="P30">
        <v>1</v>
      </c>
      <c r="Q30" t="s">
        <v>172</v>
      </c>
      <c r="R30">
        <v>35</v>
      </c>
      <c r="S30" t="s">
        <v>172</v>
      </c>
      <c r="T30">
        <v>24</v>
      </c>
      <c r="U30" t="s">
        <v>146</v>
      </c>
      <c r="V30">
        <v>78430</v>
      </c>
      <c r="W30" s="5" t="s">
        <v>283</v>
      </c>
      <c r="X30" s="2">
        <v>46086</v>
      </c>
      <c r="Y30" s="2">
        <v>46451</v>
      </c>
      <c r="Z30" t="s">
        <v>173</v>
      </c>
      <c r="AA30" s="5" t="s">
        <v>311</v>
      </c>
      <c r="AB30" s="3" t="s">
        <v>174</v>
      </c>
      <c r="AC30" s="2">
        <v>46113</v>
      </c>
      <c r="AD30" t="s">
        <v>175</v>
      </c>
    </row>
    <row r="31" spans="1:30" x14ac:dyDescent="0.3">
      <c r="A31">
        <v>2026</v>
      </c>
      <c r="B31" s="2">
        <v>46082</v>
      </c>
      <c r="C31" s="2">
        <v>46112</v>
      </c>
      <c r="D31" t="s">
        <v>171</v>
      </c>
      <c r="E31" t="s">
        <v>171</v>
      </c>
      <c r="F31" t="s">
        <v>248</v>
      </c>
      <c r="G31" t="s">
        <v>248</v>
      </c>
      <c r="H31" t="s">
        <v>248</v>
      </c>
      <c r="I31" t="s">
        <v>248</v>
      </c>
      <c r="J31" t="s">
        <v>81</v>
      </c>
      <c r="K31" t="s">
        <v>249</v>
      </c>
      <c r="L31">
        <v>370</v>
      </c>
      <c r="M31" s="4">
        <v>0</v>
      </c>
      <c r="N31" t="s">
        <v>106</v>
      </c>
      <c r="O31" t="s">
        <v>250</v>
      </c>
      <c r="P31">
        <v>1</v>
      </c>
      <c r="Q31" t="s">
        <v>172</v>
      </c>
      <c r="R31">
        <v>35</v>
      </c>
      <c r="S31" t="s">
        <v>172</v>
      </c>
      <c r="T31">
        <v>24</v>
      </c>
      <c r="U31" t="s">
        <v>146</v>
      </c>
      <c r="V31">
        <v>78430</v>
      </c>
      <c r="W31" s="5" t="s">
        <v>284</v>
      </c>
      <c r="X31" s="2">
        <v>46100</v>
      </c>
      <c r="Y31" s="2">
        <v>46465</v>
      </c>
      <c r="Z31" t="s">
        <v>173</v>
      </c>
      <c r="AA31" s="5" t="s">
        <v>312</v>
      </c>
      <c r="AB31" s="3" t="s">
        <v>174</v>
      </c>
      <c r="AC31" s="2">
        <v>46113</v>
      </c>
      <c r="AD31" t="s">
        <v>175</v>
      </c>
    </row>
    <row r="32" spans="1:30" x14ac:dyDescent="0.3">
      <c r="A32">
        <v>2026</v>
      </c>
      <c r="B32" s="2">
        <v>46082</v>
      </c>
      <c r="C32" s="2">
        <v>46112</v>
      </c>
      <c r="D32" t="s">
        <v>171</v>
      </c>
      <c r="E32" t="s">
        <v>171</v>
      </c>
      <c r="F32" t="s">
        <v>251</v>
      </c>
      <c r="G32" t="s">
        <v>252</v>
      </c>
      <c r="H32" t="s">
        <v>253</v>
      </c>
      <c r="I32" t="s">
        <v>177</v>
      </c>
      <c r="J32" t="s">
        <v>83</v>
      </c>
      <c r="K32" t="s">
        <v>254</v>
      </c>
      <c r="L32" s="4">
        <v>84</v>
      </c>
      <c r="M32" s="4">
        <v>0</v>
      </c>
      <c r="N32" t="s">
        <v>115</v>
      </c>
      <c r="O32" t="s">
        <v>255</v>
      </c>
      <c r="P32">
        <v>1</v>
      </c>
      <c r="Q32" t="s">
        <v>172</v>
      </c>
      <c r="R32">
        <v>35</v>
      </c>
      <c r="S32" t="s">
        <v>172</v>
      </c>
      <c r="T32">
        <v>24</v>
      </c>
      <c r="U32" t="s">
        <v>146</v>
      </c>
      <c r="V32">
        <v>78430</v>
      </c>
      <c r="W32" s="5" t="s">
        <v>285</v>
      </c>
      <c r="X32" s="2">
        <v>46090</v>
      </c>
      <c r="Y32" s="2">
        <v>46455</v>
      </c>
      <c r="Z32" t="s">
        <v>173</v>
      </c>
      <c r="AA32" s="5" t="s">
        <v>313</v>
      </c>
      <c r="AB32" s="3" t="s">
        <v>174</v>
      </c>
      <c r="AC32" s="2">
        <v>46113</v>
      </c>
      <c r="AD32" t="s">
        <v>175</v>
      </c>
    </row>
    <row r="33" spans="1:30" x14ac:dyDescent="0.3">
      <c r="A33">
        <v>2026</v>
      </c>
      <c r="B33" s="2">
        <v>46082</v>
      </c>
      <c r="C33" s="2">
        <v>46112</v>
      </c>
      <c r="D33" t="s">
        <v>171</v>
      </c>
      <c r="E33" t="s">
        <v>171</v>
      </c>
      <c r="F33" t="s">
        <v>256</v>
      </c>
      <c r="G33" t="s">
        <v>256</v>
      </c>
      <c r="H33" t="s">
        <v>256</v>
      </c>
      <c r="I33" t="s">
        <v>256</v>
      </c>
      <c r="J33" t="s">
        <v>100</v>
      </c>
      <c r="K33" t="s">
        <v>257</v>
      </c>
      <c r="L33">
        <v>152</v>
      </c>
      <c r="M33">
        <v>0</v>
      </c>
      <c r="N33" t="s">
        <v>115</v>
      </c>
      <c r="O33" t="s">
        <v>221</v>
      </c>
      <c r="P33">
        <v>1</v>
      </c>
      <c r="Q33" t="s">
        <v>172</v>
      </c>
      <c r="R33">
        <v>35</v>
      </c>
      <c r="S33" t="s">
        <v>172</v>
      </c>
      <c r="T33">
        <v>24</v>
      </c>
      <c r="U33" t="s">
        <v>146</v>
      </c>
      <c r="V33">
        <v>78430</v>
      </c>
      <c r="W33" s="5" t="s">
        <v>286</v>
      </c>
      <c r="X33" s="2">
        <v>46085</v>
      </c>
      <c r="Y33" s="2">
        <v>46450</v>
      </c>
      <c r="Z33" t="s">
        <v>173</v>
      </c>
      <c r="AA33" s="5" t="s">
        <v>314</v>
      </c>
      <c r="AB33" s="3" t="s">
        <v>174</v>
      </c>
      <c r="AC33" s="2">
        <v>46113</v>
      </c>
      <c r="AD33" t="s">
        <v>175</v>
      </c>
    </row>
    <row r="34" spans="1:30" x14ac:dyDescent="0.3">
      <c r="A34">
        <v>2026</v>
      </c>
      <c r="B34" s="2">
        <v>46082</v>
      </c>
      <c r="C34" s="2">
        <v>46112</v>
      </c>
      <c r="D34" t="s">
        <v>171</v>
      </c>
      <c r="E34" t="s">
        <v>171</v>
      </c>
      <c r="F34" t="s">
        <v>258</v>
      </c>
      <c r="G34" t="s">
        <v>259</v>
      </c>
      <c r="H34" t="s">
        <v>260</v>
      </c>
      <c r="I34" t="s">
        <v>177</v>
      </c>
      <c r="J34" t="s">
        <v>83</v>
      </c>
      <c r="K34" t="s">
        <v>261</v>
      </c>
      <c r="L34">
        <v>227</v>
      </c>
      <c r="M34">
        <v>0</v>
      </c>
      <c r="N34" t="s">
        <v>115</v>
      </c>
      <c r="O34" t="s">
        <v>255</v>
      </c>
      <c r="P34">
        <v>1</v>
      </c>
      <c r="Q34" t="s">
        <v>172</v>
      </c>
      <c r="R34">
        <v>35</v>
      </c>
      <c r="S34" t="s">
        <v>172</v>
      </c>
      <c r="T34">
        <v>24</v>
      </c>
      <c r="U34" t="s">
        <v>146</v>
      </c>
      <c r="V34">
        <v>78430</v>
      </c>
      <c r="W34" s="5" t="s">
        <v>287</v>
      </c>
      <c r="X34" s="2">
        <v>46086</v>
      </c>
      <c r="Y34" s="2">
        <v>46451</v>
      </c>
      <c r="Z34" t="s">
        <v>173</v>
      </c>
      <c r="AA34" s="5" t="s">
        <v>315</v>
      </c>
      <c r="AB34" s="3" t="s">
        <v>174</v>
      </c>
      <c r="AC34" s="2">
        <v>46113</v>
      </c>
      <c r="AD3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181" xr:uid="{00000000-0002-0000-0000-000000000000}">
      <formula1>Hidden_19</formula1>
    </dataValidation>
    <dataValidation type="list" allowBlank="1" showErrorMessage="1" sqref="N10:N181" xr:uid="{00000000-0002-0000-0000-000001000000}">
      <formula1>Hidden_213</formula1>
    </dataValidation>
    <dataValidation type="list" allowBlank="1" showErrorMessage="1" sqref="U8:U181" xr:uid="{00000000-0002-0000-0000-000002000000}">
      <formula1>Hidden_320</formula1>
    </dataValidation>
  </dataValidations>
  <hyperlinks>
    <hyperlink ref="W12" r:id="rId1" xr:uid="{38647040-4D61-4682-A552-096C95B958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Leticia Noyola Martínez</cp:lastModifiedBy>
  <dcterms:created xsi:type="dcterms:W3CDTF">2024-07-31T20:34:42Z</dcterms:created>
  <dcterms:modified xsi:type="dcterms:W3CDTF">2026-04-01T01:59:23Z</dcterms:modified>
</cp:coreProperties>
</file>