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COO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<sst xmlns="http://schemas.openxmlformats.org/spreadsheetml/2006/main" count="285" uniqueCount="235">
  <si>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</si>
  <si>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</si>
  <si>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</si>
  <si>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</si>
  <si>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</si>
  <si>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</si>
  <si>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</si>
  <si>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</si>
  <si>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</si>
  <si>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</si>
  <si>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</si>
  <si>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</si>
  <si>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</si>
  <si>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</si>
  <si>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</si>
  <si>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</si>
  <si>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</si>
  <si>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</si>
  <si>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</si>
  <si>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</si>
  <si>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</si>
  <si>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</si>
  <si>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</si>
  <si>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</si>
  <si>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</si>
  <si>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</si>
  <si>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</si>
  <si>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</si>
  <si>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</si>
  <si>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</si>
  <si>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</si>
  <si>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</si>
  <si>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</si>
  <si>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</si>
  <si>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</si>
  <si>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</si>
  <si>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</si>
  <si>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</si>
  <si>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</si>
  <si>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</si>
  <si>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</si>
  <si>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</si>
  <si>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</si>
  <si>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</si>
  <si>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</si>
  <si>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</si>
  <si>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</si>
  <si>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</si>
  <si>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</si>
  <si>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</si>
  <si>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</si>
  <si>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</si>
  <si>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</si>
  <si>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</si>
  <si>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</si>
  <si>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</si>
  <si>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</si>
  <si>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</si>
  <si>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</si>
  <si>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</si>
  <si>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</si>
  <si>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</si>
  <si>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</si>
  <si>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</si>
  <si>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</si>
  <si>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</si>
  <si>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</si>
  <si>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</si>
  <si>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</si>
  <si>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</si>
  <si>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</si>
  <si>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</si>
  <si>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</si>
  <si>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</si>
  <si>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</si>
  <si>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</si>
  <si>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</si>
  <si>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</si>
  <si>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</si>
  <si>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</si>
  <si>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</si>
  <si>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</si>
  <si>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</si>
  <si>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</si>
  <si>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</si>
  <si>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</si>
  <si>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</si>
  <si>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</si>
  <si>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</si>
  <si>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</si>
  <si>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</si>
  <si>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</si>
  <si>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</si>
  <si>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</si>
  <si>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</si>
  <si>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</si>
  <si>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</si>
  <si>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</si>
  <si>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</si>
  <si>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</si>
  <si>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</si>
  <si>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</si>
  <si>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</si>
  <si>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</si>
  <si>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</si>
  <si>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</si>
  <si>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</si>
  <si>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</si>
  <si>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</si>
  <si>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</si>
  <si>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</si>
  <si>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</si>
  <si>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</si>
  <si>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</si>
  <si>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</si>
  <si>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</si>
  <si>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</si>
  <si>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</si>
  <si>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</si>
  <si>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</si>
  <si>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</si>
  <si>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</si>
  <si>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</si>
  <si>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</si>
  <si>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</si>
  <si>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</si>
  <si>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</si>
  <si>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</si>
  <si>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</si>
  <si>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</si>
  <si>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</si>
  <si>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</si>
  <si>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</si>
  <si>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</si>
  <si>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</si>
  <si>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</si>
  <si>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</si>
  <si>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</si>
  <si>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</si>
  <si>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</si>
  <si>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</si>
  <si>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</si>
  <si>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</si>
  <si>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</si>
  <si>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</si>
  <si>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</si>
  <si>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</si>
  <si>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</si>
  <si>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</si>
  <si>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</si>
  <si>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</si>
  <si>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</si>
  <si>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</si>
  <si>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</si>
  <si>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</si>
  <si>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</si>
  <si>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</si>
  <si>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</si>
  <si>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</si>
  <si>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</si>
  <si>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</si>
  <si>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</si>
  <si>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</si>
  <si>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</si>
  <si>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</si>
  <si>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</si>
  <si>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</si>
  <si>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</si>
  <si>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</si>
  <si>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</si>
  <si>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</si>
  <si>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</si>
  <si>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</si>
  <si>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</si>
  <si>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</si>
  <si>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</si>
  <si>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</si>
  <si>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</si>
  <si>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</si>
  <si>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</si>
  <si>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</si>
  <si>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</si>
  <si>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</si>
  <si>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</si>
  <si>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</si>
  <si>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</si>
  <si>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</si>
  <si>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</si>
  <si>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</si>
  <si>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</si>
  <si>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</si>
  <si>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</si>
  <si>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</si>
  <si>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</si>
  <si>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</si>
  <si>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</si>
  <si>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</si>
  <si>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</si>
  <si>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</si>
  <si>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</si>
  <si>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</si>
  <si>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</si>
  <si>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</si>
  <si>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</si>
  <si>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</si>
  <si>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</si>
  <si>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</si>
  <si>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</si>
  <si>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</si>
  <si>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</si>
  <si>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</si>
  <si>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</si>
  <si>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Federal</t>
  </si>
  <si>
    <t xml:space="preserve">Financiamiento conjunto </t>
  </si>
  <si>
    <t>Estatal</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</si>
  <si>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</si>
  <si>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</si>
  <si>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</si>
  <si>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</si>
  <si>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</si>
  <si>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</si>
  <si>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</si>
  <si>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</si>
  <si>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</si>
  <si>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Prevención sin Límites</t>
  </si>
  <si>
    <t>Pevención de la Violencia y el Delito e Implementación de la Justicia Cívica</t>
  </si>
  <si>
    <t>La incidencia delictiva en el estado de San Luis Potosí mostró una tendencia ascendente entre 2016 y 2024. Durante 2025, la implementación de estrategias integrales de seguridad permitió revertir esta tendencia. De acuerdo con cifras del Secretariado Ejecutivo del Sistema Nacional de Seguridad Pública (SESNSP), San Luis Potosí registró una reducción del 54.2% en homicidios dolosos, al pasar de 444 víctimas en 2024 a 207 en 2025, posicionándose como la onceava entidad con menor incidencia a nivel nacional.</t>
  </si>
  <si>
    <t>Fortalecer las capacidades institucionales de seguridad pública y la cohesión social en el Estado de San Luis Potosí durante 2026, mediante la implementación de programas focalizados de prevención de la violencia y el delito a través de campañas especializadas en instituciones educativas, centros de trabajo, municipios, además del fortalecimiento de la red de Consejos Municipales de Seguridad Pública y Comités de Consulta Ciudadana, profesionalización vía certificación en dos nuevos estándares de competencia EC, impulso al programa de reinserción social para adolescentes en conflicto con la ley y actividades de prevención en el marco de la Copa Mundial FIFA 2026, en coordinación interinstitucional y con participación comunitaria activa</t>
  </si>
  <si>
    <t xml:space="preserve">1. Programa para la Prevención de la Violencia y el Delito, denominado “Prevención Sin Límites”, mediante campañas de valores cívicos, cultura de paz, legalidad, derechos humanos y vida libre de violencia, dirigidas a población vulnerable en instituciones educativas y centros de trabajo.
2. Mini Ferias de la Prevención: Juegos y Valores en el marco de la Copa Mundial FIFA 2026, con actividades lúdicas, deportivas, educativas y culturales para niñas y niños, orientadas a la prevención de violencias, inclusión y respeto a la diversidad.
3. Acciones de prevención de adicciones, para fortalecer campañas nacionales y estatales dirigidas a niñas, niños, adolescentes y jóvenes.
4. Colaboración con la Red Nacional de Tejedoras de la Patria en el estado, para fortalecer tejido social y participación comunitaria.
5. Participación en instancias interinstitucionales de prevención (GEPEA, CESMA, prevención de bullying y acoso escolar, entre otras), para el diseño y seguimiento de estrategias estatales.
6. Fortalecimiento de la Red de Organismos de Coordinación Municipal, a través del seguimiento a los Consejos Municipales de Seguridad Pública y a los Comités de Consulta y Participación Ciudadana en los 59 municipios del estado.
7. Capacitación y certificación de personal en Estándares de Competencia EC0301 y EC0308, para la profesionalización de servidoras y servidores públicos del área.
8. Programa de Reinserción para Adolescentes Potosinos, mediante talleres de habilidades para la vida y coordinación interinstitucional para la reinserción social de adolescentes y jóvenes en conflicto con la ley.
9. Concurso Estatal de Dibujo y Pintura Infantil y Juvenil de Prevención de la Violencia y el Delito, dirigido a niñas, niños y jóvenes de 6 a 18 años en escuelas y comunidades vulnerables.
</t>
  </si>
  <si>
    <t>Jose Alberto</t>
  </si>
  <si>
    <t>Díaz</t>
  </si>
  <si>
    <t>Pérez</t>
  </si>
  <si>
    <t>titularcoordinacion@secespslp.gob.mx</t>
  </si>
  <si>
    <t xml:space="preserve">Lunes a Viernes 8:00 a 19:00 hrs </t>
  </si>
  <si>
    <t>http://www.cegaipslp.org.mx/HV2026.nsf/nombre_de_la_vista/5E3C3237FA69D6FE06258D990080B3B8/$File/LTAIPSLP84XLVA+(2).pptx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</si>
</sst>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4"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E3C3237FA69D6FE06258D990080B3B8/$File/LTAIPSLP84XLVA+(2).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R2" zoomScale="187" zoomScaleNormal="100"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2026</v>
      </c>
      <c r="B8" s="2">
        <v>46023</v>
      </c>
      <c r="C8" s="2">
        <v>46053</v>
      </c>
      <c r="D8" s="3" t="s">
        <v>224</v>
      </c>
      <c r="E8" s="3" t="s">
        <v>211</v>
      </c>
      <c r="F8" s="3" t="s">
        <v>225</v>
      </c>
      <c r="G8" s="6">
        <v>9157558.5800000001</v>
      </c>
      <c r="H8" s="3" t="s">
        <v>212</v>
      </c>
      <c r="I8" s="3" t="s">
        <v>213</v>
      </c>
      <c r="J8" s="3" t="s">
        <v>214</v>
      </c>
      <c r="K8" s="3" t="s">
        <v>221</v>
      </c>
      <c r="L8" s="3" t="s">
        <v>226</v>
      </c>
      <c r="M8" s="8" t="s">
        <v>222</v>
      </c>
      <c r="N8" s="2">
        <v>46023</v>
      </c>
      <c r="O8" s="2">
        <v>46387</v>
      </c>
      <c r="P8" s="9" t="s">
        <v>227</v>
      </c>
      <c r="Q8" s="8" t="s">
        <v>228</v>
      </c>
      <c r="R8" s="3" t="s">
        <v>215</v>
      </c>
      <c r="S8" s="7" t="s">
        <v>234</v>
      </c>
      <c r="T8" s="3" t="s">
        <v>112</v>
      </c>
      <c r="U8" s="3">
        <v>0</v>
      </c>
      <c r="V8" s="4" t="s">
        <v>223</v>
      </c>
      <c r="W8" s="3" t="s">
        <v>216</v>
      </c>
      <c r="X8" s="3" t="s">
        <v>229</v>
      </c>
      <c r="Y8" s="3" t="s">
        <v>230</v>
      </c>
      <c r="Z8" s="3" t="s">
        <v>231</v>
      </c>
      <c r="AA8" s="3" t="s">
        <v>113</v>
      </c>
      <c r="AB8" s="7" t="s">
        <v>232</v>
      </c>
      <c r="AC8" s="3" t="s">
        <v>217</v>
      </c>
      <c r="AD8" s="3" t="s">
        <v>121</v>
      </c>
      <c r="AE8" s="3" t="s">
        <v>218</v>
      </c>
      <c r="AF8" s="3">
        <v>100</v>
      </c>
      <c r="AG8" s="3">
        <v>0</v>
      </c>
      <c r="AH8" s="3" t="s">
        <v>144</v>
      </c>
      <c r="AI8" s="3" t="s">
        <v>186</v>
      </c>
      <c r="AJ8" s="3">
        <v>240280001</v>
      </c>
      <c r="AK8" s="3" t="s">
        <v>219</v>
      </c>
      <c r="AL8" s="3">
        <v>28</v>
      </c>
      <c r="AM8" s="3" t="s">
        <v>219</v>
      </c>
      <c r="AN8" s="3">
        <v>24</v>
      </c>
      <c r="AO8" s="3" t="s">
        <v>186</v>
      </c>
      <c r="AP8" s="3">
        <v>78230</v>
      </c>
      <c r="AQ8" s="3">
        <v>4448340153</v>
      </c>
      <c r="AR8" s="3" t="s">
        <v>233</v>
      </c>
      <c r="AS8" s="3" t="s">
        <v>217</v>
      </c>
      <c r="AT8" s="2">
        <v>46053</v>
      </c>
      <c r="AU8" s="3" t="s">
        <v>220</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2026-02-09T23:33:19Z</dcterms:modified>
</cp:coreProperties>
</file>