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
    </mc:Choice>
  </mc:AlternateContent>
  <bookViews>
    <workbookView xWindow="0" yWindow="0" windowWidth="20445" windowHeight="768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<sst xmlns="http://schemas.openxmlformats.org/spreadsheetml/2006/main" count="166" uniqueCount="107">
  <si>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</si>
  <si>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</si>
  <si>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</si>
  <si>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</si>
  <si>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</si>
  <si>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</si>
  <si>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</si>
  <si>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</si>
  <si>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</si>
  <si>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</si>
  <si>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</si>
  <si>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</si>
  <si>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</si>
  <si>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</si>
  <si>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</si>
  <si>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</si>
  <si>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</si>
  <si>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</si>
  <si>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</si>
  <si>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</si>
  <si>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</si>
  <si>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</si>
  <si>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</si>
  <si>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</si>
  <si>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</si>
  <si>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</si>
  <si>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</si>
  <si>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</si>
  <si>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</si>
  <si>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</si>
  <si>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</si>
  <si>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</si>
  <si>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</si>
  <si>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</si>
  <si>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</si>
  <si>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</si>
  <si>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</si>
  <si>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</si>
  <si>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</si>
  <si>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</si>
  <si>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</si>
  <si>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</si>
  <si>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</si>
  <si>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</si>
  <si>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</si>
  <si>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</si>
  <si>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</si>
  <si>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</si>
  <si>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</si>
  <si>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</si>
  <si>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</si>
  <si>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</si>
  <si>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</si>
  <si>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</si>
  <si>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</si>
  <si>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</si>
  <si>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</si>
  <si>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</si>
  <si>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</si>
  <si>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</si>
  <si>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</si>
  <si>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</si>
  <si>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</si>
  <si>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</si>
  <si>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</si>
  <si>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</si>
  <si>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</si>
  <si>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</si>
  <si>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</si>
  <si>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</si>
  <si>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</si>
  <si>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</si>
  <si>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</si>
  <si>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</si>
  <si>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</si>
  <si>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</si>
  <si>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</si>
  <si>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</si>
  <si>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</si>
  <si>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</si>
  <si>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</si>
  <si>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</si>
  <si>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</si>
  <si>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</si>
  <si>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</si>
  <si>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</si>
  <si>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</si>
  <si>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</si>
  <si>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</si>
  <si>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</si>
  <si>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</si>
  <si>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</si>
  <si>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</si>
  <si>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Santiago</t>
  </si>
  <si>
    <t>Galván</t>
  </si>
  <si>
    <t>Espinosa</t>
  </si>
  <si>
    <t>Colegio de Contadores de San Luis Potosí A.C.</t>
  </si>
  <si>
    <t>De coordinación, colaboración y vinculación  con el sector privado</t>
  </si>
  <si>
    <t>http://www.cegaipslp.org.mx/HV2025.nsf/nombre_de_la_vista/E14A1B5722A81AF406258D150055CFE7/$File/Convenio+IFSE-+Colegio+de+contadores.pdf</t>
  </si>
  <si>
    <t>http://www.cegaipslp.org.mx/HV2026.nsf/nombre_de_la_vista/E57B97D62A2FBF8E06258D870058D69D/$File/Hipervinculo+convenios+modificaciones.pdf</t>
  </si>
  <si>
    <t>Alfonso</t>
  </si>
  <si>
    <t>Nava</t>
  </si>
  <si>
    <t>Ríos</t>
  </si>
  <si>
    <t xml:space="preserve">Universidad de Matehuala </t>
  </si>
  <si>
    <t>Establecer las bases de colaboración entre las partes para el desarrollo de acciones conjuntas de cooperación académica, capacitación, investigación y transferencia de conocimiento, orientadas al fortalecimiento de las capacidades técnicas, metodológicas y profesionales en materia de fiscalización. Contribuyendo a la mejora continua de los procesos de control, evaluación, rendición de cuentas y transparencia en el ejercicio de los recursos públicos.</t>
  </si>
  <si>
    <t>Nota 1. Este mes si se realizaron convenios de coordinación, de concertación con el sector social o privado.</t>
  </si>
  <si>
    <t>http://www.cegaipslp.org.mx/HV2026.nsf/nombre_de_la_vista/575BC1E67E1112B706258DB2005FEABA/$File/16.+UNIVERSIDAD+DE+MATEHUALA-IFSE.pdf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</si>
</sst>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75BC1E67E1112B706258DB2005FEABA/$File/16.+UNIVERSIDAD+DE+MATEHUALA-IFSE.pdf" TargetMode="External"/><Relationship Id="rId3" Type="http://schemas.openxmlformats.org/officeDocument/2006/relationships/hyperlink" Target="http://www.cegaipslp.org.mx/HV2026.nsf/nombre_de_la_vista/E57B97D62A2FBF8E06258D870058D69D/$File/Hipervinculo+convenios+modificaciones.pdf" TargetMode="External"/><Relationship Id="rId7" Type="http://schemas.openxmlformats.org/officeDocument/2006/relationships/hyperlink" Target="http://www.cegaipslp.org.mx/HV2026.nsf/nombre_de_la_vista/E57B97D62A2FBF8E06258D870058D69D/$File/Hipervinculo+convenios+modificaciones.pdf" TargetMode="External"/><Relationship Id="rId2" Type="http://schemas.openxmlformats.org/officeDocument/2006/relationships/hyperlink" Target="http://www.cegaipslp.org.mx/HV2024Dos.nsf/nombre_de_la_vista/501AFCB5D79DAC2006258C460062E4DE/$File/CONVENIO+CMIC.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5.nsf/nombre_de_la_vista/E14A1B5722A81AF406258D150055CFE7/$File/Convenio+IFSE-+Colegio+de+contadores.pdf" TargetMode="External"/><Relationship Id="rId5" Type="http://schemas.openxmlformats.org/officeDocument/2006/relationships/hyperlink" Target="http://www.cegaipslp.org.mx/HV2024Dos.nsf/nombre_de_la_vista/97EB998EBD0D96F106258C650068CBB3/$File/CONVENIO+DE+COORDINACI&#211;N+UNIVERSIDAD+INTERCULTUR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D576735C7C8BF2AC06258C6500688A26/$File/CONVENIO+CEMEX-IFSE.pdf" TargetMode="External"/><Relationship Id="rId9" Type="http://schemas.openxmlformats.org/officeDocument/2006/relationships/hyperlink" Target="http://www.cegaipslp.org.mx/HV2026.nsf/nombre_de_la_vista/575BC1E67E1112B706258DB2005FEABA/$File/16.+UNIVERSIDAD+DE+MATEHUALA-IFS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2026</v>
      </c>
      <c r="B8" s="3">
        <v>46054</v>
      </c>
      <c r="C8" s="3">
        <v>46081</v>
      </c>
      <c r="D8" s="7" t="s">
        <v>56</v>
      </c>
      <c r="E8" s="7" t="s">
        <v>57</v>
      </c>
      <c r="F8" s="3">
        <v>45601</v>
      </c>
      <c r="G8" s="7" t="s">
        <v>67</v>
      </c>
      <c r="H8" s="7">
        <v>1</v>
      </c>
      <c r="I8" s="7" t="s">
        <v>75</v>
      </c>
      <c r="J8" s="7" t="s">
        <v>69</v>
      </c>
      <c r="K8" s="7" t="s">
        <v>69</v>
      </c>
      <c r="L8" s="3">
        <v>45601</v>
      </c>
      <c r="M8" s="3">
        <v>47792</v>
      </c>
      <c r="N8" s="3">
        <v>45632</v>
      </c>
      <c r="O8" s="5" t="s">
        <v>76</v>
      </c>
      <c r="P8" s="5" t="s">
        <v>99</v>
      </c>
      <c r="Q8" s="7" t="s">
        <v>67</v>
      </c>
      <c r="R8" s="3">
        <v>45722</v>
      </c>
      <c r="S8" s="4" t="s">
        <v>105</v>
      </c>
    </row>
    <row r="9" spans="1:19" x14ac:dyDescent="0.25">
      <c r="A9" s="11">
        <v>2026</v>
      </c>
      <c r="B9" s="3">
        <v>46054</v>
      </c>
      <c r="C9" s="3">
        <v>46081</v>
      </c>
      <c r="D9" s="10" t="s">
        <v>54</v>
      </c>
      <c r="E9" t="s">
        <v>97</v>
      </c>
      <c r="F9" s="3">
        <v>45667</v>
      </c>
      <c r="G9" t="s">
        <v>67</v>
      </c>
      <c r="H9">
        <v>2</v>
      </c>
      <c r="I9" s="4" t="s">
        <v>68</v>
      </c>
      <c r="J9" t="s">
        <v>69</v>
      </c>
      <c r="K9" t="s">
        <v>69</v>
      </c>
      <c r="L9" s="3">
        <v>45667</v>
      </c>
      <c r="M9" s="3">
        <v>47493</v>
      </c>
      <c r="N9" s="3">
        <v>45667</v>
      </c>
      <c r="O9" s="5" t="s">
        <v>70</v>
      </c>
      <c r="P9" s="5" t="s">
        <v>99</v>
      </c>
      <c r="Q9" t="s">
        <v>67</v>
      </c>
      <c r="R9" s="3">
        <v>45722</v>
      </c>
      <c r="S9" s="4" t="s">
        <v>105</v>
      </c>
    </row>
    <row r="10" spans="1:19" x14ac:dyDescent="0.25">
      <c r="A10" s="11">
        <v>2026</v>
      </c>
      <c r="B10" s="3">
        <v>46054</v>
      </c>
      <c r="C10" s="3">
        <v>46081</v>
      </c>
      <c r="D10" s="10" t="s">
        <v>54</v>
      </c>
      <c r="E10" s="10" t="s">
        <v>97</v>
      </c>
      <c r="F10" s="3">
        <v>45730</v>
      </c>
      <c r="G10" s="8" t="s">
        <v>67</v>
      </c>
      <c r="H10">
        <v>3</v>
      </c>
      <c r="I10" s="9" t="s">
        <v>85</v>
      </c>
      <c r="J10" s="8" t="s">
        <v>69</v>
      </c>
      <c r="K10" s="8" t="s">
        <v>69</v>
      </c>
      <c r="L10" s="3">
        <v>45730</v>
      </c>
      <c r="M10" s="3">
        <v>47556</v>
      </c>
      <c r="N10" s="3">
        <v>45730</v>
      </c>
      <c r="O10" s="6" t="s">
        <v>87</v>
      </c>
      <c r="P10" s="5" t="s">
        <v>99</v>
      </c>
      <c r="Q10" s="8" t="s">
        <v>67</v>
      </c>
      <c r="R10" s="3">
        <v>45722</v>
      </c>
      <c r="S10" s="4" t="s">
        <v>105</v>
      </c>
    </row>
    <row r="11" spans="1:19" s="8" customFormat="1" x14ac:dyDescent="0.25">
      <c r="A11" s="11">
        <v>2026</v>
      </c>
      <c r="B11" s="3">
        <v>46054</v>
      </c>
      <c r="C11" s="3">
        <v>46081</v>
      </c>
      <c r="D11" s="10" t="s">
        <v>54</v>
      </c>
      <c r="E11" s="10" t="s">
        <v>97</v>
      </c>
      <c r="F11" s="3">
        <v>45727</v>
      </c>
      <c r="G11" s="8" t="s">
        <v>67</v>
      </c>
      <c r="H11" s="8">
        <v>4</v>
      </c>
      <c r="I11" s="4" t="s">
        <v>86</v>
      </c>
      <c r="J11" s="8" t="s">
        <v>69</v>
      </c>
      <c r="K11" s="8" t="s">
        <v>69</v>
      </c>
      <c r="L11" s="3">
        <v>45727</v>
      </c>
      <c r="M11" s="3">
        <v>47553</v>
      </c>
      <c r="N11" s="3">
        <v>45727</v>
      </c>
      <c r="O11" s="6" t="s">
        <v>88</v>
      </c>
      <c r="P11" s="5" t="s">
        <v>99</v>
      </c>
      <c r="Q11" s="8" t="s">
        <v>67</v>
      </c>
      <c r="R11" s="3">
        <v>45722</v>
      </c>
      <c r="S11" s="4" t="s">
        <v>105</v>
      </c>
    </row>
    <row r="12" spans="1:19" s="10" customFormat="1" x14ac:dyDescent="0.25">
      <c r="A12" s="11">
        <v>2026</v>
      </c>
      <c r="B12" s="3">
        <v>46054</v>
      </c>
      <c r="C12" s="3">
        <v>46081</v>
      </c>
      <c r="D12" s="10" t="s">
        <v>54</v>
      </c>
      <c r="E12" s="10" t="s">
        <v>97</v>
      </c>
      <c r="F12" s="3">
        <v>45926</v>
      </c>
      <c r="G12" s="10" t="s">
        <v>67</v>
      </c>
      <c r="H12" s="10">
        <v>5</v>
      </c>
      <c r="I12" s="4" t="s">
        <v>86</v>
      </c>
      <c r="J12" s="10" t="s">
        <v>69</v>
      </c>
      <c r="K12" s="10" t="s">
        <v>69</v>
      </c>
      <c r="L12" s="3">
        <v>45926</v>
      </c>
      <c r="M12" s="3">
        <v>47752</v>
      </c>
      <c r="N12" s="3">
        <v>45926</v>
      </c>
      <c r="O12" s="6" t="s">
        <v>98</v>
      </c>
      <c r="P12" s="5" t="s">
        <v>99</v>
      </c>
      <c r="Q12" s="10" t="s">
        <v>67</v>
      </c>
      <c r="R12" s="3">
        <v>45722</v>
      </c>
      <c r="S12" s="4" t="s">
        <v>105</v>
      </c>
    </row>
    <row r="13" spans="1:19" s="12" customFormat="1" x14ac:dyDescent="0.25">
      <c r="A13" s="12">
        <v>2026</v>
      </c>
      <c r="B13" s="3">
        <v>46054</v>
      </c>
      <c r="C13" s="3">
        <v>46081</v>
      </c>
      <c r="D13" s="12" t="s">
        <v>54</v>
      </c>
      <c r="E13" s="12" t="s">
        <v>97</v>
      </c>
      <c r="F13" s="3">
        <v>46065</v>
      </c>
      <c r="G13" s="12" t="s">
        <v>67</v>
      </c>
      <c r="H13" s="12">
        <v>6</v>
      </c>
      <c r="I13" s="4" t="s">
        <v>104</v>
      </c>
      <c r="J13" s="12" t="s">
        <v>69</v>
      </c>
      <c r="K13" s="12" t="s">
        <v>69</v>
      </c>
      <c r="L13" s="3">
        <v>46065</v>
      </c>
      <c r="M13" s="3">
        <v>47526</v>
      </c>
      <c r="N13" s="3">
        <v>46065</v>
      </c>
      <c r="O13" s="6" t="s">
        <v>106</v>
      </c>
      <c r="P13" s="6" t="s">
        <v>106</v>
      </c>
      <c r="Q13" s="12" t="s">
        <v>67</v>
      </c>
      <c r="R13" s="3">
        <v>45722</v>
      </c>
      <c r="S13" s="4" t="s">
        <v>105</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O8" r:id="rId2"/>
    <hyperlink ref="P8" r:id="rId3"/>
    <hyperlink ref="O10" r:id="rId4"/>
    <hyperlink ref="O11" r:id="rId5"/>
    <hyperlink ref="O12" r:id="rId6"/>
    <hyperlink ref="P9:P12" r:id="rId7" display="http://www.cegaipslp.org.mx/HV2026.nsf/nombre_de_la_vista/E57B97D62A2FBF8E06258D870058D69D/$File/Hipervinculo+convenios+modificaciones.pdf"/>
    <hyperlink ref="P13" r:id="rId8"/>
    <hyperlink ref="O13"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9" sqref="A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91</v>
      </c>
      <c r="C7" t="s">
        <v>90</v>
      </c>
      <c r="D7" t="s">
        <v>89</v>
      </c>
      <c r="E7" t="s">
        <v>92</v>
      </c>
    </row>
    <row r="8" spans="1:5" x14ac:dyDescent="0.25">
      <c r="A8">
        <v>5</v>
      </c>
      <c r="B8" t="s">
        <v>93</v>
      </c>
      <c r="C8" t="s">
        <v>94</v>
      </c>
      <c r="D8" t="s">
        <v>95</v>
      </c>
      <c r="E8" t="s">
        <v>96</v>
      </c>
    </row>
    <row r="9" spans="1:5" s="12" customFormat="1" x14ac:dyDescent="0.25">
      <c r="A9" s="12">
        <v>6</v>
      </c>
      <c r="B9" s="12" t="s">
        <v>100</v>
      </c>
      <c r="C9" s="12" t="s">
        <v>101</v>
      </c>
      <c r="D9" s="12" t="s">
        <v>102</v>
      </c>
      <c r="E9" s="1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2026-03-06T19:34:15Z</dcterms:modified>
</cp:coreProperties>
</file>