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BB4A088F-78A3-48AB-8EEF-60315A1ED6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<sst xmlns="http://schemas.openxmlformats.org/spreadsheetml/2006/main" count="125" uniqueCount="79">
  <si>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</si>
  <si>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</si>
  <si>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</si>
  <si>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</si>
  <si>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</si>
  <si>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</si>
  <si>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</si>
  <si>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</si>
  <si>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</si>
  <si>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</si>
  <si>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</si>
  <si>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</si>
  <si>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</si>
  <si>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</si>
  <si>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</si>
  <si>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</si>
  <si>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</si>
  <si>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</si>
  <si>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</si>
  <si>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</si>
  <si>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</si>
  <si>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</si>
  <si>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</si>
  <si>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</si>
  <si>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</si>
  <si>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</si>
  <si>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</si>
  <si>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</si>
  <si>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</si>
  <si>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</si>
  <si>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</si>
  <si>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</si>
  <si>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</si>
  <si>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</si>
  <si>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</si>
  <si>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</si>
  <si>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</si>
  <si>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</si>
  <si>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</si>
  <si>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</si>
  <si>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</si>
  <si>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</si>
  <si>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</si>
  <si>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</si>
  <si>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</si>
  <si>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</si>
  <si>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</si>
  <si>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</si>
  <si>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</si>
  <si>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</si>
  <si>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</si>
  <si>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</si>
  <si>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</si>
  <si>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</si>
  <si>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BRINDAR ASISTENCIA SOCIAL INTEGRAL A LA POBLACIÓN EN SITUACIÓN DE VULNERABILIDAD, MEDIANTE LA PROMOCIÓN DEL DESARROLLO HUMANO LA PROTECCIÓN Y RESTITUCIÓN DE LOS DERECHOS DE LA NIÑAS, NIÑOS, ADOLECENTES, ADULTOS MAYORES, PERSONAS CON DISCAPACIDAD Y FAMILIAS, ATRAVEZ DE LOS PROGRAMAS, SERVICIOS Y ACCIONES QUE MEJOREN SU CALIDAD DE VIDA Y FOMENTEN SU INTEGRACIÓN FAMILIAR Y COMUNITARIA.</t>
  </si>
  <si>
    <t>NUMERO DE PERSONAS EN CONDICIONES DE VULNERABILIDAD Y DISCAPACIDAD ATENDIDAS POR LOS PROGRAMAS DE DIF MUNICIPAL Y DE LA UNIDAD BÁSICA DE REHABILITACIÓN</t>
  </si>
  <si>
    <t>PERSONAS EN CONDICIONES DE VULNERABILIDAD Y CON DISCAPACIDAD</t>
  </si>
  <si>
    <t>ES LA HERRAMIENTA QUE PERMITE MEDIR EL GRADO DE CUMPLIMIENTO DEL OBJETIVO A TRAVÉZ DE LA CUANTIFICACIÓN DE LAS PERSONAS ATENDIDAS EN SITUACIÓN VULNERABLE</t>
  </si>
  <si>
    <t>POR PERSONA</t>
  </si>
  <si>
    <t>PERSONA</t>
  </si>
  <si>
    <t>MENSUAL</t>
  </si>
  <si>
    <t>1166 PERSONAS</t>
  </si>
  <si>
    <t>NO FUE NECESARIO</t>
  </si>
  <si>
    <t>COMPLETADAS</t>
  </si>
  <si>
    <t>DIRECCIÓN GENERAL</t>
  </si>
  <si>
    <t>PORCENTAJE DE ACCIONES Y PROGRAMAS IMPLEMENTADOS PARA LA ATENCIÓN DE PERSONAS EN CONDICIONES DE VULNERABILIDAD Y CON DISCAPACIDAD.</t>
  </si>
  <si>
    <t>ACCIONES Y PROGRAMAS IMPLEMENTADOS</t>
  </si>
  <si>
    <t>MIDE LA PROPORCIÓN DE ACCIONES PROGRAMADAS IMPLEMENTADAS A FAVOR DE LAS PERSONAS EN CONDICIÓN DE VULNERABILIDAD Y PERSONAS CON DISCAPACIDAD.</t>
  </si>
  <si>
    <t>ACCIONES Y PROGRAMAS</t>
  </si>
  <si>
    <t>PORCENTAJE</t>
  </si>
  <si>
    <t>PERSONAS EN CONDICIONES DE VULNERABILIDAD</t>
  </si>
  <si>
    <t>MIDE EL NUMERO DE PERSONAS EN CONDICIONES DE VULNERABILIDAD</t>
  </si>
  <si>
    <t>PERSONAS</t>
  </si>
  <si>
    <t>833 PERSONAS</t>
  </si>
  <si>
    <t>NÚMERO DE PERSONAS CON DISCAPACIDAD BENIFICIADAS</t>
  </si>
  <si>
    <t>PERSONAS CON DISCAPACIDAD</t>
  </si>
  <si>
    <t>NÚMERO DE PERSONAS EN CONDICIÓN DE VULNERABILIDAD BENIFICIADAS.</t>
  </si>
  <si>
    <t>MIDE EL NÚMERO DE PERSONAS CON DISCAPACIDAD BENEFICIADAS CON LOS DIFERENTES PROGRAMAS DE REHABILITACIÓN</t>
  </si>
  <si>
    <t>INFORMACIÓN GENBERADA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</si>
</sst>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L2" workbookViewId="0">
      <selection activeCell="R9" sqref="R9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 t="s">
        <v>61</v>
      </c>
      <c r="M8" t="s">
        <v>62</v>
      </c>
      <c r="N8" s="3" t="s">
        <v>63</v>
      </c>
      <c r="O8" t="s">
        <v>52</v>
      </c>
      <c r="P8" t="s">
        <v>64</v>
      </c>
      <c r="Q8" t="s">
        <v>64</v>
      </c>
      <c r="R8" s="2">
        <v>46297</v>
      </c>
      <c r="S8" t="s">
        <v>78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60</v>
      </c>
      <c r="K9" s="3">
        <v>1</v>
      </c>
      <c r="L9" s="3">
        <v>1</v>
      </c>
      <c r="M9" t="s">
        <v>62</v>
      </c>
      <c r="N9" t="s">
        <v>63</v>
      </c>
      <c r="O9" t="s">
        <v>52</v>
      </c>
      <c r="P9" t="s">
        <v>64</v>
      </c>
      <c r="Q9" t="s">
        <v>64</v>
      </c>
      <c r="R9" s="2">
        <v>46297</v>
      </c>
      <c r="S9" t="s">
        <v>78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t="s">
        <v>76</v>
      </c>
      <c r="F10" t="s">
        <v>70</v>
      </c>
      <c r="G10" t="s">
        <v>71</v>
      </c>
      <c r="H10" t="s">
        <v>72</v>
      </c>
      <c r="I10" t="s">
        <v>59</v>
      </c>
      <c r="J10" t="s">
        <v>60</v>
      </c>
      <c r="K10" t="s">
        <v>73</v>
      </c>
      <c r="L10" t="s">
        <v>73</v>
      </c>
      <c r="M10" t="s">
        <v>62</v>
      </c>
      <c r="N10" t="s">
        <v>63</v>
      </c>
      <c r="O10" t="s">
        <v>52</v>
      </c>
      <c r="P10" t="s">
        <v>64</v>
      </c>
      <c r="Q10" t="s">
        <v>64</v>
      </c>
      <c r="R10" s="2">
        <v>46297</v>
      </c>
      <c r="S10" t="s">
        <v>78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t="s">
        <v>74</v>
      </c>
      <c r="F11" t="s">
        <v>75</v>
      </c>
      <c r="G11" t="s">
        <v>77</v>
      </c>
      <c r="H11" t="s">
        <v>72</v>
      </c>
      <c r="I11" t="s">
        <v>59</v>
      </c>
      <c r="J11" t="s">
        <v>60</v>
      </c>
      <c r="K11" t="s">
        <v>73</v>
      </c>
      <c r="L11" t="s">
        <v>73</v>
      </c>
      <c r="M11" t="s">
        <v>62</v>
      </c>
      <c r="N11" t="s">
        <v>63</v>
      </c>
      <c r="O11" t="s">
        <v>52</v>
      </c>
      <c r="P11" t="s">
        <v>64</v>
      </c>
      <c r="Q11" t="s">
        <v>64</v>
      </c>
      <c r="R11" s="2">
        <v>46297</v>
      </c>
      <c r="S11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2024-03-21T16:48:07Z</dcterms:created>
  <dcterms:modified xsi:type="dcterms:W3CDTF">2026-10-02T15:54:16Z</dcterms:modified>
</cp:coreProperties>
</file>