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F AGPERERAP\Documents\Alejandra Perera\Fernando Cruz- Contabilidad\TRANSPARENCIA MEDIOS IMPRESOS\MEDIOS IMPRESOS 2026\03 Marzo 2026\"/>
    </mc:Choice>
  </mc:AlternateContent>
  <bookViews>
    <workbookView xWindow="270" yWindow="615" windowWidth="23415" windowHeight="10680" firstSheet="4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<sst xmlns="http://schemas.openxmlformats.org/spreadsheetml/2006/main" count="346" uniqueCount="194">
  <si>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</si>
  <si>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</si>
  <si>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</si>
  <si>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</si>
  <si>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</si>
  <si>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</si>
  <si>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</si>
  <si>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</si>
  <si>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</si>
  <si>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</si>
  <si>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</si>
  <si>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</si>
  <si>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</si>
  <si>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</si>
  <si>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</si>
  <si>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</si>
  <si>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</si>
  <si>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</si>
  <si>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</si>
  <si>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</si>
  <si>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</si>
  <si>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</si>
  <si>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</si>
  <si>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</si>
  <si>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</si>
  <si>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</si>
  <si>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</si>
  <si>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</si>
  <si>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</si>
  <si>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</si>
  <si>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</si>
  <si>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</si>
  <si>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</si>
  <si>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</si>
  <si>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</si>
  <si>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</si>
  <si>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</si>
  <si>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</si>
  <si>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</si>
  <si>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</si>
  <si>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</si>
  <si>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</si>
  <si>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</si>
  <si>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</si>
  <si>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</si>
  <si>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</si>
  <si>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</si>
  <si>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</si>
  <si>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</si>
  <si>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</si>
  <si>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</si>
  <si>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</si>
  <si>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</si>
  <si>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</si>
  <si>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</si>
  <si>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</si>
  <si>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</si>
  <si>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</si>
  <si>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</si>
  <si>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</si>
  <si>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</si>
  <si>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</si>
  <si>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</si>
  <si>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</si>
  <si>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</si>
  <si>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</si>
  <si>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</si>
  <si>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</si>
  <si>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</si>
  <si>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</si>
  <si>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</si>
  <si>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</si>
  <si>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</si>
  <si>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</si>
  <si>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</si>
  <si>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</si>
  <si>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</si>
  <si>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</si>
  <si>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</si>
  <si>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</si>
  <si>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</si>
  <si>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</si>
  <si>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</si>
  <si>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</si>
  <si>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</si>
  <si>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</si>
  <si>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</si>
  <si>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</si>
  <si>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</si>
  <si>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</si>
  <si>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</si>
  <si>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</si>
  <si>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</si>
  <si>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</si>
  <si>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</si>
  <si>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</si>
  <si>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</si>
  <si>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</si>
  <si>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</si>
  <si>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</si>
  <si>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</si>
  <si>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</si>
  <si>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</si>
  <si>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</si>
  <si>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</si>
  <si>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</si>
  <si>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</si>
  <si>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</si>
  <si>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</si>
  <si>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</si>
  <si>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</si>
  <si>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</si>
  <si>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</si>
  <si>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</si>
  <si>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</si>
  <si>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</si>
  <si>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</si>
  <si>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</si>
  <si>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</si>
  <si>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</si>
  <si>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</si>
  <si>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</si>
  <si>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</si>
  <si>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</si>
  <si>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</si>
  <si>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</si>
  <si>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</si>
  <si>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</si>
  <si>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</si>
  <si>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</si>
  <si>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</si>
  <si>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</si>
  <si>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</si>
  <si>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</si>
  <si>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</si>
  <si>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</si>
  <si>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</si>
  <si>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</si>
  <si>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</si>
  <si>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</si>
  <si>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</si>
  <si>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</si>
  <si>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</si>
  <si>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</si>
  <si>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</si>
  <si>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</si>
  <si>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</si>
  <si>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</si>
  <si>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</si>
  <si>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</si>
  <si>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</si>
  <si>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</si>
  <si>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</si>
  <si>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</si>
  <si>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</si>
  <si>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</si>
  <si>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</si>
  <si>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</si>
  <si>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</si>
  <si>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</si>
  <si>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</si>
  <si>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</si>
  <si>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</si>
  <si>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</si>
  <si>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</si>
  <si>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</si>
  <si>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</si>
  <si>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</si>
  <si>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</si>
  <si>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</si>
  <si>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</si>
  <si>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</si>
  <si>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</si>
  <si>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</si>
  <si>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</si>
  <si>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</si>
  <si>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</si>
  <si>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</si>
  <si>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Durante el periodo reportado dentro de este formato correspondiente al mes de Junio de 2022,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</si>
  <si>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Comunicación Social</t>
  </si>
  <si>
    <t>Licitación</t>
  </si>
  <si>
    <t>Comiunicación Social</t>
  </si>
  <si>
    <t>Cía. Periodistica del Sol de San Luis Potosí,S.A. DE C.V.</t>
  </si>
  <si>
    <t>CPS7907244H2</t>
  </si>
  <si>
    <t>artículo 22 de la Ley de Adquisiciones del Estado de San Luis Potosí</t>
  </si>
  <si>
    <t xml:space="preserve">licitación publica </t>
  </si>
  <si>
    <t>Servicios de apoyo administrativo, fotocopiado e impresión</t>
  </si>
  <si>
    <t>Editora Mival S.A. de C.V.</t>
  </si>
  <si>
    <t>EMI870826V84</t>
  </si>
  <si>
    <t>Convocatoria</t>
  </si>
  <si>
    <t>http://www.cegaipslp.org.mx/HV2026.nsf/nombre_de_la_vista/8A70F21296FBDAEC06258DD40060FB73/$File/CIA+PERIODISTICA+AXAA000049753.PDF</t>
  </si>
  <si>
    <t>http://www.cegaipslp.org.mx/HV2026.nsf/nombre_de_la_vista/A92A1C1E087B088106258DD400612493/$File/CIA+PERIODISTICA+AXAA000049754.pdf</t>
  </si>
  <si>
    <t>http://www.cegaipslp.org.mx/HV2026.nsf/nombre_de_la_vista/248D0DAEDDDABF6E06258DD400613040/$File/PULSO+FP-66807.pdf</t>
  </si>
  <si>
    <t>http://www.cegaipslp.org.mx/HV2026.nsf/nombre_de_la_vista/4C118FF984ABE3B806258DD4006142F2/$File/JUSTIFICACION+CONTRATO.docx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</si>
</sst>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2" workbookViewId="0">
      <selection activeCell="A11" sqref="A1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46082</v>
      </c>
      <c r="C8" s="4">
        <v>46112</v>
      </c>
      <c r="D8" t="s">
        <v>85</v>
      </c>
      <c r="E8" s="12" t="s">
        <v>179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2026</v>
      </c>
      <c r="M8" s="12" t="s">
        <v>180</v>
      </c>
      <c r="N8" t="s">
        <v>180</v>
      </c>
      <c r="O8" s="12" t="s">
        <v>180</v>
      </c>
      <c r="P8">
        <v>9213.2099999999991</v>
      </c>
      <c r="Q8" t="s">
        <v>176</v>
      </c>
      <c r="R8" s="12" t="s">
        <v>181</v>
      </c>
      <c r="S8" t="s">
        <v>105</v>
      </c>
      <c r="T8" t="s">
        <v>105</v>
      </c>
      <c r="U8" s="4">
        <v>46050</v>
      </c>
      <c r="V8" s="4">
        <v>46050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46112</v>
      </c>
      <c r="AG8" s="4">
        <v>46112</v>
      </c>
      <c r="AH8" s="5" t="s">
        <v>178</v>
      </c>
    </row>
    <row r="9" spans="1:34" s="12" customFormat="1" x14ac:dyDescent="0.25">
      <c r="A9" s="12">
        <v>2026</v>
      </c>
      <c r="B9" s="4">
        <v>46082</v>
      </c>
      <c r="C9" s="4">
        <v>46112</v>
      </c>
      <c r="D9" s="12" t="s">
        <v>85</v>
      </c>
      <c r="E9" s="12" t="s">
        <v>179</v>
      </c>
      <c r="F9" s="12" t="s">
        <v>88</v>
      </c>
      <c r="G9" s="12" t="s">
        <v>175</v>
      </c>
      <c r="H9" s="12" t="s">
        <v>95</v>
      </c>
      <c r="I9" s="12" t="s">
        <v>176</v>
      </c>
      <c r="J9" s="12" t="s">
        <v>102</v>
      </c>
      <c r="K9" s="12" t="s">
        <v>176</v>
      </c>
      <c r="L9" s="12">
        <v>2026</v>
      </c>
      <c r="M9" s="12" t="s">
        <v>180</v>
      </c>
      <c r="N9" s="12" t="s">
        <v>180</v>
      </c>
      <c r="O9" s="12" t="s">
        <v>180</v>
      </c>
      <c r="P9" s="12">
        <v>9213.2099999999991</v>
      </c>
      <c r="Q9" s="12" t="s">
        <v>176</v>
      </c>
      <c r="R9" s="12" t="s">
        <v>181</v>
      </c>
      <c r="S9" s="12" t="s">
        <v>105</v>
      </c>
      <c r="T9" s="12" t="s">
        <v>105</v>
      </c>
      <c r="U9" s="4">
        <v>46057</v>
      </c>
      <c r="V9" s="4">
        <v>46057</v>
      </c>
      <c r="W9" s="12" t="s">
        <v>109</v>
      </c>
      <c r="X9" s="12" t="s">
        <v>176</v>
      </c>
      <c r="Y9" s="12" t="s">
        <v>176</v>
      </c>
      <c r="Z9" s="12" t="s">
        <v>176</v>
      </c>
      <c r="AA9" s="12" t="s">
        <v>176</v>
      </c>
      <c r="AB9" s="12">
        <v>2</v>
      </c>
      <c r="AC9" s="12">
        <v>2</v>
      </c>
      <c r="AD9" s="12">
        <v>2</v>
      </c>
      <c r="AE9" s="12" t="s">
        <v>177</v>
      </c>
      <c r="AF9" s="4">
        <v>46112</v>
      </c>
      <c r="AG9" s="4">
        <v>46112</v>
      </c>
      <c r="AH9" s="5" t="s">
        <v>178</v>
      </c>
    </row>
    <row r="10" spans="1:34" x14ac:dyDescent="0.25">
      <c r="A10">
        <v>2026</v>
      </c>
      <c r="B10" s="4">
        <v>46082</v>
      </c>
      <c r="C10" s="4">
        <v>46112</v>
      </c>
      <c r="D10" s="6" t="s">
        <v>85</v>
      </c>
      <c r="E10" s="12" t="s">
        <v>179</v>
      </c>
      <c r="F10" s="12" t="s">
        <v>88</v>
      </c>
      <c r="G10" s="12" t="s">
        <v>175</v>
      </c>
      <c r="H10" s="12" t="s">
        <v>95</v>
      </c>
      <c r="I10" s="12" t="s">
        <v>176</v>
      </c>
      <c r="J10" s="6" t="s">
        <v>102</v>
      </c>
      <c r="K10" s="12" t="s">
        <v>176</v>
      </c>
      <c r="L10">
        <v>2026</v>
      </c>
      <c r="M10" s="6" t="s">
        <v>189</v>
      </c>
      <c r="N10" s="6" t="s">
        <v>189</v>
      </c>
      <c r="O10" s="6" t="s">
        <v>189</v>
      </c>
      <c r="P10" s="13">
        <v>3016</v>
      </c>
      <c r="Q10" s="6" t="s">
        <v>176</v>
      </c>
      <c r="R10" s="12" t="s">
        <v>181</v>
      </c>
      <c r="S10" s="12" t="s">
        <v>105</v>
      </c>
      <c r="T10" s="12" t="s">
        <v>105</v>
      </c>
      <c r="U10" s="4">
        <v>46063</v>
      </c>
      <c r="V10" s="4">
        <v>46063</v>
      </c>
      <c r="W10" s="12" t="s">
        <v>109</v>
      </c>
      <c r="X10" s="12" t="s">
        <v>176</v>
      </c>
      <c r="Y10" s="12" t="s">
        <v>176</v>
      </c>
      <c r="Z10" s="12" t="s">
        <v>176</v>
      </c>
      <c r="AA10" s="12" t="s">
        <v>176</v>
      </c>
      <c r="AB10">
        <v>3</v>
      </c>
      <c r="AC10">
        <v>3</v>
      </c>
      <c r="AD10">
        <v>3</v>
      </c>
      <c r="AE10" s="12" t="s">
        <v>177</v>
      </c>
      <c r="AF10" s="4">
        <v>46112</v>
      </c>
      <c r="AG10" s="4">
        <v>46112</v>
      </c>
      <c r="AH10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>
      <formula1>Hidden_13</formula1>
    </dataValidation>
    <dataValidation type="list" allowBlank="1" showErrorMessage="1" sqref="F8:F10">
      <formula1>Hidden_25</formula1>
    </dataValidation>
    <dataValidation type="list" allowBlank="1" showErrorMessage="1" sqref="H8:H10">
      <formula1>Hidden_37</formula1>
    </dataValidation>
    <dataValidation type="list" allowBlank="1" showErrorMessage="1" sqref="J8:J9">
      <formula1>Hidden_49</formula1>
    </dataValidation>
    <dataValidation type="list" allowBlank="1" showErrorMessage="1" sqref="S8:S9">
      <formula1>Hidden_518</formula1>
    </dataValidation>
    <dataValidation type="list" allowBlank="1" showErrorMessage="1" sqref="W8:W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7" sqref="A7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176</v>
      </c>
      <c r="D4" t="s">
        <v>176</v>
      </c>
      <c r="E4" t="s">
        <v>176</v>
      </c>
      <c r="F4" t="s">
        <v>182</v>
      </c>
      <c r="G4" t="s">
        <v>183</v>
      </c>
      <c r="H4" t="s">
        <v>130</v>
      </c>
      <c r="I4" t="s">
        <v>184</v>
      </c>
      <c r="J4" t="s">
        <v>185</v>
      </c>
    </row>
    <row r="5" spans="1:10" s="12" customFormat="1" x14ac:dyDescent="0.25">
      <c r="A5" s="12">
        <v>2</v>
      </c>
      <c r="B5" s="12" t="s">
        <v>182</v>
      </c>
      <c r="C5" s="12" t="s">
        <v>176</v>
      </c>
      <c r="D5" s="12" t="s">
        <v>176</v>
      </c>
      <c r="E5" s="12" t="s">
        <v>176</v>
      </c>
      <c r="F5" s="12" t="s">
        <v>182</v>
      </c>
      <c r="G5" s="12" t="s">
        <v>183</v>
      </c>
      <c r="H5" s="12" t="s">
        <v>130</v>
      </c>
      <c r="I5" s="12" t="s">
        <v>184</v>
      </c>
      <c r="J5" s="12" t="s">
        <v>185</v>
      </c>
    </row>
    <row r="6" spans="1:10" x14ac:dyDescent="0.25">
      <c r="A6">
        <v>3</v>
      </c>
      <c r="B6" t="s">
        <v>187</v>
      </c>
      <c r="C6" t="s">
        <v>176</v>
      </c>
      <c r="D6" t="s">
        <v>176</v>
      </c>
      <c r="E6" t="s">
        <v>176</v>
      </c>
      <c r="F6" t="s">
        <v>187</v>
      </c>
      <c r="G6" t="s">
        <v>188</v>
      </c>
      <c r="H6" t="s">
        <v>130</v>
      </c>
      <c r="I6" t="s">
        <v>184</v>
      </c>
      <c r="J6" s="6" t="s">
        <v>189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7" sqref="A7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336100</v>
      </c>
      <c r="C4" t="s">
        <v>186</v>
      </c>
      <c r="D4" t="s">
        <v>180</v>
      </c>
      <c r="E4">
        <v>9213.2099999999991</v>
      </c>
      <c r="F4" s="14">
        <v>9213.2099999999991</v>
      </c>
      <c r="G4" s="14">
        <v>9213.2099999999991</v>
      </c>
      <c r="H4" t="s">
        <v>186</v>
      </c>
      <c r="I4" s="14">
        <v>9213.2099999999991</v>
      </c>
      <c r="J4" s="14">
        <v>9213.2099999999991</v>
      </c>
      <c r="K4" s="14">
        <v>9213.2099999999991</v>
      </c>
    </row>
    <row r="5" spans="1:11" x14ac:dyDescent="0.25">
      <c r="A5" s="12">
        <v>2</v>
      </c>
      <c r="B5" s="12">
        <v>336100</v>
      </c>
      <c r="C5" s="12" t="s">
        <v>186</v>
      </c>
      <c r="D5" s="12" t="s">
        <v>180</v>
      </c>
      <c r="E5" s="14">
        <v>9213.2099999999991</v>
      </c>
      <c r="F5" s="14">
        <v>9213.2099999999991</v>
      </c>
      <c r="G5" s="14">
        <v>9213.2099999999991</v>
      </c>
      <c r="H5" s="12" t="s">
        <v>186</v>
      </c>
      <c r="I5" s="14">
        <v>9213.2099999999991</v>
      </c>
      <c r="J5" s="14">
        <v>9213.2099999999991</v>
      </c>
      <c r="K5" s="14">
        <v>9213.2099999999991</v>
      </c>
    </row>
    <row r="6" spans="1:11" x14ac:dyDescent="0.25">
      <c r="A6">
        <v>3</v>
      </c>
      <c r="B6">
        <v>336100</v>
      </c>
      <c r="C6" t="s">
        <v>186</v>
      </c>
      <c r="D6" s="9" t="s">
        <v>189</v>
      </c>
      <c r="E6">
        <v>3016</v>
      </c>
      <c r="F6" s="12">
        <v>3016</v>
      </c>
      <c r="G6" s="12">
        <v>3016</v>
      </c>
      <c r="H6" t="s">
        <v>186</v>
      </c>
      <c r="I6" s="14">
        <v>3016</v>
      </c>
      <c r="J6" s="14">
        <v>3016</v>
      </c>
      <c r="K6" s="14">
        <v>3016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7">
        <v>46112</v>
      </c>
      <c r="C4" s="8">
        <v>0</v>
      </c>
      <c r="D4" s="9" t="s">
        <v>176</v>
      </c>
      <c r="E4" s="10" t="s">
        <v>193</v>
      </c>
      <c r="F4" s="10" t="s">
        <v>193</v>
      </c>
      <c r="G4" s="3">
        <v>0</v>
      </c>
      <c r="H4" s="14">
        <v>9213.2099999999991</v>
      </c>
      <c r="I4" s="4">
        <v>46050</v>
      </c>
      <c r="J4" s="4">
        <v>46050</v>
      </c>
      <c r="K4" s="11">
        <v>49753</v>
      </c>
      <c r="L4" s="10" t="s">
        <v>190</v>
      </c>
    </row>
    <row r="5" spans="1:12" x14ac:dyDescent="0.25">
      <c r="A5">
        <v>2</v>
      </c>
      <c r="B5" s="7">
        <v>46112</v>
      </c>
      <c r="C5" s="8">
        <v>0</v>
      </c>
      <c r="D5" s="9" t="s">
        <v>176</v>
      </c>
      <c r="E5" s="10" t="s">
        <v>193</v>
      </c>
      <c r="F5" s="10" t="s">
        <v>193</v>
      </c>
      <c r="G5">
        <v>0</v>
      </c>
      <c r="H5" s="14">
        <v>9213.2099999999991</v>
      </c>
      <c r="I5" s="4">
        <v>46057</v>
      </c>
      <c r="J5" s="4">
        <v>46057</v>
      </c>
      <c r="K5" s="11">
        <v>49754</v>
      </c>
      <c r="L5" s="10" t="s">
        <v>191</v>
      </c>
    </row>
    <row r="6" spans="1:12" x14ac:dyDescent="0.25">
      <c r="A6">
        <v>3</v>
      </c>
      <c r="B6" s="7">
        <v>46112</v>
      </c>
      <c r="C6">
        <v>0</v>
      </c>
      <c r="D6" t="s">
        <v>176</v>
      </c>
      <c r="E6" s="10" t="s">
        <v>193</v>
      </c>
      <c r="F6" s="10" t="s">
        <v>193</v>
      </c>
      <c r="G6">
        <v>0</v>
      </c>
      <c r="H6" s="14">
        <v>3016</v>
      </c>
      <c r="I6" s="4">
        <v>46063</v>
      </c>
      <c r="J6" s="4">
        <v>46063</v>
      </c>
      <c r="K6" s="11">
        <v>66807</v>
      </c>
      <c r="L6" s="10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2026-04-09T17:43:15Z</dcterms:modified>
</cp:coreProperties>
</file>