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Marzo 2026 Entrega de Transparencia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<sst xmlns="http://schemas.openxmlformats.org/spreadsheetml/2006/main" count="72" uniqueCount="54">
  <si>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</si>
  <si>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</si>
  <si>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</si>
  <si>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</si>
  <si>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</si>
  <si>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</si>
  <si>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</si>
  <si>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</si>
  <si>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</si>
  <si>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</si>
  <si>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</si>
  <si>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</si>
  <si>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</si>
  <si>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</si>
  <si>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</si>
  <si>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</si>
  <si>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</si>
  <si>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</si>
  <si>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</si>
  <si>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</si>
  <si>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</si>
  <si>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</si>
  <si>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</si>
  <si>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</si>
  <si>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</si>
  <si>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</si>
  <si>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</si>
  <si>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</si>
  <si>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</si>
  <si>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</si>
  <si>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</si>
  <si>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</si>
  <si>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</si>
  <si>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</si>
  <si>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</si>
  <si>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</si>
  <si>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Inapam</t>
  </si>
  <si>
    <t>Desarrollo Rural</t>
  </si>
  <si>
    <t>Educacion</t>
  </si>
  <si>
    <t>Comunicación social</t>
  </si>
  <si>
    <t>Secretaria del Honorable Ayuntamiento</t>
  </si>
  <si>
    <t>https://www.facebook.com/share/1GUXW2hx68/</t>
  </si>
  <si>
    <t>Catastro</t>
  </si>
  <si>
    <t>Informacion correspondiente al mes de marzo de 2026</t>
  </si>
  <si>
    <t>http://www.cegaipslp.org.mx/HV2026.nsf/nombre_de_la_vista/BC1AB6F8B0BA81D206258DD5001EC300/$File/informe+mensual+Unidad+de+transparencia.pdf</t>
  </si>
  <si>
    <t>http://www.cegaipslp.org.mx/HV2026.nsf/nombre_de_la_vista/30A6961E0154618F06258DD5001F2103/$File/informe+mensual+Secretaria+General.pdf</t>
  </si>
  <si>
    <t>http://www.cegaipslp.org.mx/HV2026.nsf/nombre_de_la_vista/2862F50BE576C3D706258DD5001F9EB1/$File/informe+mensual+Catastro+Municipal.pdf</t>
  </si>
  <si>
    <t>http://www.cegaipslp.org.mx/HV2026.nsf/nombre_de_la_vista/895EB5A45EFD5D8B06258DD5001FE96D/$File/informe+mensual+Desarrollo+Rural.pdf</t>
  </si>
  <si>
    <t>http://www.cegaipslp.org.mx/HV2026.nsf/nombre_de_la_vista/AD9DB173F4A4D43206258DD500204987/$File/informe+mensual+Inapam.pdf</t>
  </si>
  <si>
    <t>http://www.cegaipslp.org.mx/HV2026.nsf/nombre_de_la_vista/E99E66B3E188502206258DD50020EF83/$File/informe+mensual+Proteccion+Civil.pdf</t>
  </si>
  <si>
    <t>Proteccion Civil</t>
  </si>
  <si>
    <t>http://www.cegaipslp.org.mx/HV2026.nsf/nombre_de_la_vista/36F11323EDBD2FCB06258DD50021796B/$File/informe+mensual+Educacion.pdf</t>
  </si>
  <si>
    <t>Asuntos Indigenas</t>
  </si>
  <si>
    <t>http://www.cegaipslp.org.mx/HV2026.nsf/nombre_de_la_vista/FDAB182CB3EFF41406258DD50021DD72/$File/informe+mensual+Asuntos+Indigenas.pdf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</si>
</sst>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510540</xdr:colOff>
      <xdr:row>9</xdr:row>
      <xdr:rowOff>0</xdr:rowOff>
    </xdr:from>
    <xdr:to>
      <xdr:col>0</xdr:col>
      <xdr:colOff>518160</xdr:colOff>
      <xdr:row>9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9</xdr:row>
      <xdr:rowOff>0</xdr:rowOff>
    </xdr:from>
    <xdr:ext cx="7620" cy="7620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7620</xdr:colOff>
      <xdr:row>10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7620</xdr:colOff>
      <xdr:row>10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7620</xdr:colOff>
      <xdr:row>10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7620</xdr:colOff>
      <xdr:row>10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7620</xdr:colOff>
      <xdr:row>10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7620</xdr:colOff>
      <xdr:row>10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7620</xdr:colOff>
      <xdr:row>10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7620</xdr:colOff>
      <xdr:row>10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7620</xdr:colOff>
      <xdr:row>10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7620</xdr:colOff>
      <xdr:row>10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7620</xdr:colOff>
      <xdr:row>10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7620</xdr:colOff>
      <xdr:row>10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7620</xdr:colOff>
      <xdr:row>10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7620</xdr:colOff>
      <xdr:row>10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7620</xdr:colOff>
      <xdr:row>10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7620</xdr:colOff>
      <xdr:row>10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7620</xdr:colOff>
      <xdr:row>10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7620</xdr:colOff>
      <xdr:row>10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7620</xdr:colOff>
      <xdr:row>10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7620</xdr:colOff>
      <xdr:row>10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10</xdr:row>
      <xdr:rowOff>0</xdr:rowOff>
    </xdr:from>
    <xdr:ext cx="7620" cy="7620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7620" cy="7620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7620" cy="7620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7620" cy="7620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7620" cy="7620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7620" cy="7620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7620" cy="7620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7620" cy="7620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7620" cy="7620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7620" cy="7620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7620" cy="7620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7620" cy="7620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7620" cy="7620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7620" cy="7620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7620" cy="7620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7620" cy="7620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7620" cy="7620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7620" cy="7620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7620" cy="7620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7620" cy="7620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7620" cy="7620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7620" cy="7620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7620" cy="7620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7620" cy="7620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7620" cy="7620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7620" cy="7620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7620" cy="7620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7620" cy="7620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7620" cy="7620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7620" cy="7620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7620" cy="7620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7620" cy="7620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7620" cy="7620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7620" cy="7620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7620" cy="7620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7620" cy="7620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7620" cy="7620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7620" cy="7620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7620" cy="7620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7620" cy="7620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7620" cy="7620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7620" cy="7620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7620" cy="7620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7620" cy="7620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7620" cy="7620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7620" cy="7620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7620" cy="7620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7620" cy="7620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7620" cy="7620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510540</xdr:colOff>
      <xdr:row>10</xdr:row>
      <xdr:rowOff>0</xdr:rowOff>
    </xdr:from>
    <xdr:ext cx="7620" cy="7620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7620" cy="7620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7620" cy="7620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7620" cy="7620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7620" cy="7620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7620" cy="7620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7620" cy="7620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7620" cy="7620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7620" cy="7620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7620" cy="7620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7620" cy="7620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7620" cy="7620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510540</xdr:colOff>
      <xdr:row>11</xdr:row>
      <xdr:rowOff>0</xdr:rowOff>
    </xdr:from>
    <xdr:ext cx="7620" cy="7620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7620" cy="7620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7620" cy="7620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7620" cy="7620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7620" cy="7620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7620" cy="7620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7620" cy="7620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7620" cy="7620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7620" cy="7620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7620" cy="7620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7620" cy="7620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7620" cy="7620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510540</xdr:colOff>
      <xdr:row>12</xdr:row>
      <xdr:rowOff>0</xdr:rowOff>
    </xdr:from>
    <xdr:ext cx="7620" cy="7620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7620" cy="7620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7620" cy="7620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7620" cy="7620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7620" cy="7620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7620" cy="7620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7620" cy="7620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7620" cy="7620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7620" cy="7620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7620" cy="7620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7620" cy="7620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7620" cy="7620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7620" cy="7620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7620" cy="7620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7620" cy="7620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7620" cy="7620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7620" cy="7620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7620" cy="7620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7620" cy="7620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510540</xdr:colOff>
      <xdr:row>13</xdr:row>
      <xdr:rowOff>0</xdr:rowOff>
    </xdr:from>
    <xdr:ext cx="7620" cy="7620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7620" cy="7620"/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7620" cy="7620"/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7620" cy="7620"/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7620" cy="7620"/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7620" cy="7620"/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7620" cy="7620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7620" cy="7620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7620" cy="7620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7620" cy="7620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7620" cy="7620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7620" cy="7620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7620" cy="7620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7620" cy="7620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7620" cy="7620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510540</xdr:colOff>
      <xdr:row>14</xdr:row>
      <xdr:rowOff>0</xdr:rowOff>
    </xdr:from>
    <xdr:ext cx="7620" cy="7620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7620" cy="7620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7620" cy="7620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7620" cy="7620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7620" cy="7620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7620" cy="7620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7620" cy="7620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7620" cy="7620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7620" cy="7620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7620" cy="7620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7620" cy="7620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7620" cy="7620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7620" cy="7620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7620" cy="7620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7620" cy="7620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510540</xdr:colOff>
      <xdr:row>15</xdr:row>
      <xdr:rowOff>0</xdr:rowOff>
    </xdr:from>
    <xdr:ext cx="7620" cy="7620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6.nsf/nombre_de_la_vista/AD9DB173F4A4D43206258DD500204987/$File/informe+mensual+Inapam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895EB5A45EFD5D8B06258DD5001FE96D/$File/informe+mensual+Desarrollo+Rural.pdf" TargetMode="External"/><Relationship Id="rId1" Type="http://schemas.openxmlformats.org/officeDocument/2006/relationships/hyperlink" Target="http://www.cegaipslp.org.mx/HV2026.nsf/nombre_de_la_vista/2862F50BE576C3D706258DD5001F9EB1/$File/informe+mensual+Catastro+Municipal.pdf" TargetMode="External"/><Relationship Id="rId6" Type="http://schemas.openxmlformats.org/officeDocument/2006/relationships/hyperlink" Target="http://www.cegaipslp.org.mx/HV2026.nsf/nombre_de_la_vista/FDAB182CB3EFF41406258DD50021DD72/$File/informe+mensual+Asuntos+Indigenas.pdf" TargetMode="External"/><Relationship Id="rId5" Type="http://schemas.openxmlformats.org/officeDocument/2006/relationships/hyperlink" Target="http://www.cegaipslp.org.mx/HV2026.nsf/nombre_de_la_vista/36F11323EDBD2FCB06258DD50021796B/$File/informe+mensual+Educacion.pdf" TargetMode="External"/><Relationship Id="rId4" Type="http://schemas.openxmlformats.org/officeDocument/2006/relationships/hyperlink" Target="http://www.cegaipslp.org.mx/HV2026.nsf/nombre_de_la_vista/E99E66B3E188502206258DD50020EF83/$File/informe+mensual+Proteccion+Civ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"/>
  <sheetViews>
    <sheetView tabSelected="1" topLeftCell="D2" workbookViewId="0">
      <selection activeCell="F20" sqref="F2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218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7" t="s">
        <v>22</v>
      </c>
      <c r="B6" s="8"/>
      <c r="C6" s="8"/>
      <c r="D6" s="8"/>
      <c r="E6" s="8"/>
      <c r="F6" s="8"/>
      <c r="G6" s="8"/>
      <c r="H6" s="8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2026</v>
      </c>
      <c r="B8" s="2">
        <v>46082</v>
      </c>
      <c r="C8" s="2">
        <v>46112</v>
      </c>
      <c r="D8" t="s">
        <v>32</v>
      </c>
      <c r="E8" s="3" t="s">
        <v>44</v>
      </c>
      <c r="F8" t="s">
        <v>35</v>
      </c>
      <c r="G8" s="2">
        <v>46122</v>
      </c>
      <c r="H8" t="s">
        <v>43</v>
      </c>
    </row>
    <row r="9" spans="1:9" x14ac:dyDescent="0.3">
      <c r="A9" s="4">
        <v>2026</v>
      </c>
      <c r="B9" s="2">
        <v>46082</v>
      </c>
      <c r="C9" s="2">
        <v>46112</v>
      </c>
      <c r="D9" t="s">
        <v>33</v>
      </c>
      <c r="E9" s="3" t="s">
        <v>41</v>
      </c>
      <c r="F9" s="4" t="s">
        <v>39</v>
      </c>
      <c r="G9" s="2">
        <v>46122</v>
      </c>
      <c r="H9" s="6" t="s">
        <v>43</v>
      </c>
    </row>
    <row r="10" spans="1:9" x14ac:dyDescent="0.3">
      <c r="A10" s="4">
        <v>2026</v>
      </c>
      <c r="B10" s="2">
        <v>46082</v>
      </c>
      <c r="C10" s="2">
        <v>46112</v>
      </c>
      <c r="D10" t="s">
        <v>32</v>
      </c>
      <c r="E10" s="3" t="s">
        <v>45</v>
      </c>
      <c r="F10" s="5" t="s">
        <v>40</v>
      </c>
      <c r="G10" s="2">
        <v>46122</v>
      </c>
      <c r="H10" s="6" t="s">
        <v>43</v>
      </c>
    </row>
    <row r="11" spans="1:9" x14ac:dyDescent="0.3">
      <c r="A11" s="6">
        <v>2026</v>
      </c>
      <c r="B11" s="2">
        <v>46082</v>
      </c>
      <c r="C11" s="2">
        <v>46112</v>
      </c>
      <c r="D11" s="6" t="s">
        <v>32</v>
      </c>
      <c r="E11" s="3" t="s">
        <v>46</v>
      </c>
      <c r="F11" s="5" t="s">
        <v>42</v>
      </c>
      <c r="G11" s="2">
        <v>46122</v>
      </c>
      <c r="H11" s="6" t="s">
        <v>43</v>
      </c>
    </row>
    <row r="12" spans="1:9" x14ac:dyDescent="0.3">
      <c r="A12" s="6">
        <v>2026</v>
      </c>
      <c r="B12" s="2">
        <v>46082</v>
      </c>
      <c r="C12" s="2">
        <v>46112</v>
      </c>
      <c r="D12" s="6" t="s">
        <v>32</v>
      </c>
      <c r="E12" s="3" t="s">
        <v>47</v>
      </c>
      <c r="F12" s="5" t="s">
        <v>37</v>
      </c>
      <c r="G12" s="2">
        <v>46122</v>
      </c>
      <c r="H12" s="6" t="s">
        <v>43</v>
      </c>
    </row>
    <row r="13" spans="1:9" x14ac:dyDescent="0.3">
      <c r="A13" s="6">
        <v>2026</v>
      </c>
      <c r="B13" s="2">
        <v>46082</v>
      </c>
      <c r="C13" s="2">
        <v>46112</v>
      </c>
      <c r="D13" s="6" t="s">
        <v>32</v>
      </c>
      <c r="E13" s="3" t="s">
        <v>48</v>
      </c>
      <c r="F13" s="5" t="s">
        <v>36</v>
      </c>
      <c r="G13" s="2">
        <v>46122</v>
      </c>
      <c r="H13" s="6" t="s">
        <v>43</v>
      </c>
    </row>
    <row r="14" spans="1:9" x14ac:dyDescent="0.3">
      <c r="A14" s="6">
        <v>2026</v>
      </c>
      <c r="B14" s="2">
        <v>46082</v>
      </c>
      <c r="C14" s="2">
        <v>46112</v>
      </c>
      <c r="D14" t="s">
        <v>32</v>
      </c>
      <c r="E14" s="3" t="s">
        <v>49</v>
      </c>
      <c r="F14" s="5" t="s">
        <v>50</v>
      </c>
      <c r="G14" s="2">
        <v>46122</v>
      </c>
      <c r="H14" s="6" t="s">
        <v>43</v>
      </c>
    </row>
    <row r="15" spans="1:9" x14ac:dyDescent="0.3">
      <c r="A15" s="6">
        <v>2026</v>
      </c>
      <c r="B15" s="2">
        <v>46082</v>
      </c>
      <c r="C15" s="2">
        <v>46112</v>
      </c>
      <c r="D15" s="6" t="s">
        <v>32</v>
      </c>
      <c r="E15" s="3" t="s">
        <v>51</v>
      </c>
      <c r="F15" s="5" t="s">
        <v>38</v>
      </c>
      <c r="G15" s="2">
        <v>46122</v>
      </c>
      <c r="H15" s="6" t="s">
        <v>43</v>
      </c>
    </row>
    <row r="16" spans="1:9" x14ac:dyDescent="0.3">
      <c r="A16" s="6">
        <v>2026</v>
      </c>
      <c r="B16" s="2">
        <v>46082</v>
      </c>
      <c r="C16" s="2">
        <v>46112</v>
      </c>
      <c r="D16" s="6" t="s">
        <v>32</v>
      </c>
      <c r="E16" s="3" t="s">
        <v>53</v>
      </c>
      <c r="F16" s="5" t="s">
        <v>52</v>
      </c>
      <c r="G16" s="2">
        <v>46122</v>
      </c>
      <c r="H16" s="6" t="s">
        <v>43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9">
      <formula1>Hidden_13</formula1>
    </dataValidation>
  </dataValidations>
  <hyperlinks>
    <hyperlink ref="E11" r:id="rId1"/>
    <hyperlink ref="E12" r:id="rId2"/>
    <hyperlink ref="E13" r:id="rId3"/>
    <hyperlink ref="E14" r:id="rId4"/>
    <hyperlink ref="E15" r:id="rId5"/>
    <hyperlink ref="E16" r:id="rId6"/>
  </hyperlinks>
  <pageMargins left="0.7" right="0.7" top="0.75" bottom="0.75" header="0.3" footer="0.3"/>
  <pageSetup paperSize="345" orientation="portrait" horizontalDpi="0" verticalDpi="0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2024-03-21T20:21:53Z</dcterms:created>
  <dcterms:modified xsi:type="dcterms:W3CDTF">2026-04-10T06:19:16Z</dcterms:modified>
</cp:coreProperties>
</file>