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fdef84a07109ef/Desktop/ANDY TRANSPARENCIA ICAT 2026/PET/2. FEBRERO/"/>
    </mc:Choice>
  </mc:AlternateContent>
  <xr:revisionPtr revIDLastSave="1" documentId="8_{662E544C-4DBE-4882-8F13-C73103BCD0FD}" xr6:coauthVersionLast="47" xr6:coauthVersionMax="47" xr10:uidLastSave="{07C8C3F1-9D66-4FEB-A033-9E63E0E58EF9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<sst xmlns="http://schemas.openxmlformats.org/spreadsheetml/2006/main" count="156" uniqueCount="94">
  <si>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</si>
  <si>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</si>
  <si>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</si>
  <si>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</si>
  <si>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</si>
  <si>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</si>
  <si>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</si>
  <si>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</si>
  <si>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</si>
  <si>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</si>
  <si>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</si>
  <si>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</si>
  <si>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</si>
  <si>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</si>
  <si>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</si>
  <si>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</si>
  <si>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</si>
  <si>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</si>
  <si>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</si>
  <si>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</si>
  <si>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</si>
  <si>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</si>
  <si>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</si>
  <si>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</si>
  <si>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</si>
  <si>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</si>
  <si>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</si>
  <si>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</si>
  <si>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</si>
  <si>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</si>
  <si>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</si>
  <si>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</si>
  <si>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</si>
  <si>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</si>
  <si>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</si>
  <si>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</si>
  <si>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</si>
  <si>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</si>
  <si>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</si>
  <si>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</si>
  <si>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</si>
  <si>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</si>
  <si>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</si>
  <si>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</si>
  <si>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</si>
  <si>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 xml:space="preserve">Reunion de Trabajo  </t>
  </si>
  <si>
    <t>Director de Unidad Matehuala</t>
  </si>
  <si>
    <t>Entrega de constancias</t>
  </si>
  <si>
    <t>Juan Ramon Hernandez Perez</t>
  </si>
  <si>
    <t>Telebachillerato Cedral</t>
  </si>
  <si>
    <t>Directora de Unidad Axtla de Terrazas</t>
  </si>
  <si>
    <t>Idalia Maria Ramon Cruz</t>
  </si>
  <si>
    <t>ICATSLP Unidad Axtla</t>
  </si>
  <si>
    <t>10/02/206</t>
  </si>
  <si>
    <t>Miguel Angel Maldonado Morales</t>
  </si>
  <si>
    <t>Director de Unidad Matlapla</t>
  </si>
  <si>
    <t>ICATSLP Unidad Matlapa</t>
  </si>
  <si>
    <t>Maria Audelia Quistian Hernandez</t>
  </si>
  <si>
    <t>Directora de Unidad Mexquitic</t>
  </si>
  <si>
    <t>ICATSLP Unidad Mexquitic</t>
  </si>
  <si>
    <t>Karla Elizabeth Orta de Leon</t>
  </si>
  <si>
    <t>Directora Unidad Huehuetlan</t>
  </si>
  <si>
    <t>ICATSLP Unidad Huehuetlan</t>
  </si>
  <si>
    <t>Mariel Guadalupe Martinez Ramirez</t>
  </si>
  <si>
    <t>Directora Coordinacion Cd. Valles</t>
  </si>
  <si>
    <t>ICATSLP Coordinacion Cd. Valles</t>
  </si>
  <si>
    <t>Crisogono Sanchez Lara</t>
  </si>
  <si>
    <t>Titular de la Secretaria del Trabajo y Prevision Social</t>
  </si>
  <si>
    <t>Feria del Empleo "Empleate sin limites"</t>
  </si>
  <si>
    <t>STYPS</t>
  </si>
  <si>
    <t>Javier Hernandez</t>
  </si>
  <si>
    <t>Encargado de Toyota</t>
  </si>
  <si>
    <t>Graduacion</t>
  </si>
  <si>
    <t xml:space="preserve">Toyota </t>
  </si>
  <si>
    <t>ICATSLP Unidad Matehuala</t>
  </si>
  <si>
    <t>Alma Ivett Posadas Gonzalez</t>
  </si>
  <si>
    <t>Directora de Unidad Ebano</t>
  </si>
  <si>
    <t>ICATSLP Unidad Ebano</t>
  </si>
  <si>
    <t>Francisco Javier Serrano Altuzar</t>
  </si>
  <si>
    <t>Titular de INPODE</t>
  </si>
  <si>
    <t>Instalaciones de INPODE</t>
  </si>
  <si>
    <t>Marcelino Bautista Rincon</t>
  </si>
  <si>
    <t>Presidente Municipal de Tamuin</t>
  </si>
  <si>
    <t>Firma de Convenio</t>
  </si>
  <si>
    <t>Presidencia Municipal</t>
  </si>
  <si>
    <t>Anais Martinez Ovalle</t>
  </si>
  <si>
    <t>Directora Unidad Cerritos</t>
  </si>
  <si>
    <t>ICATSLP Unidad Cerritos</t>
  </si>
  <si>
    <t>J. Matilde Noyola Correa</t>
  </si>
  <si>
    <t>Director Unidad Rioverde</t>
  </si>
  <si>
    <t>ICATSLP Unidad Rioverde</t>
  </si>
  <si>
    <t>Jose de Jesus Sanchez Pineda</t>
  </si>
  <si>
    <t>Titular de Juntos, una experiencia compartida</t>
  </si>
  <si>
    <t>Instalaciones de Juntos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</si>
</sst>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5" fillId="0" borderId="0"/>
    <xf numFmtId="0" fontId="5" fillId="0" borderId="0"/>
  </cellStyleXfs>
  <cellXfs count="21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0" fillId="3" borderId="1" xfId="0" applyFont="1" applyFill="1" applyBorder="1" applyAlignment="1">
      <alignment horizontal="center" wrapText="1"/>
    </xf>
    <xf numFmtId="14" fontId="5" fillId="0" borderId="0" xfId="3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4" fontId="4" fillId="0" borderId="0" xfId="3" applyNumberFormat="1" applyFont="1" applyAlignment="1">
      <alignment horizontal="left" vertical="center"/>
    </xf>
    <xf numFmtId="14" fontId="3" fillId="0" borderId="0" xfId="3" applyNumberFormat="1" applyFont="1" applyAlignment="1">
      <alignment horizontal="left" vertical="center"/>
    </xf>
    <xf numFmtId="14" fontId="0" fillId="0" borderId="0" xfId="0" applyNumberFormat="1" applyAlignment="1">
      <alignment horizontal="left"/>
    </xf>
    <xf numFmtId="20" fontId="3" fillId="0" borderId="0" xfId="3" applyNumberFormat="1" applyFont="1" applyAlignment="1">
      <alignment horizontal="left" vertical="center"/>
    </xf>
    <xf numFmtId="20" fontId="5" fillId="0" borderId="0" xfId="3" applyNumberFormat="1" applyAlignment="1">
      <alignment horizontal="left" vertical="center"/>
    </xf>
    <xf numFmtId="14" fontId="2" fillId="0" borderId="0" xfId="3" applyNumberFormat="1" applyFont="1" applyAlignment="1">
      <alignment horizontal="left" vertical="center"/>
    </xf>
    <xf numFmtId="0" fontId="1" fillId="0" borderId="0" xfId="3" applyFont="1" applyAlignment="1">
      <alignment horizontal="left" vertical="center"/>
    </xf>
    <xf numFmtId="0" fontId="1" fillId="0" borderId="0" xfId="2" applyFont="1" applyAlignment="1">
      <alignment horizontal="left" vertical="center"/>
    </xf>
    <xf numFmtId="14" fontId="1" fillId="0" borderId="0" xfId="3" applyNumberFormat="1" applyFont="1" applyAlignment="1">
      <alignment horizontal="left" vertical="center"/>
    </xf>
    <xf numFmtId="20" fontId="1" fillId="0" borderId="0" xfId="3" applyNumberFormat="1" applyFont="1" applyAlignment="1">
      <alignment horizontal="left" vertical="center"/>
    </xf>
    <xf numFmtId="0" fontId="7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8" fillId="3" borderId="1" xfId="0" applyFont="1" applyFill="1" applyBorder="1" applyAlignment="1">
      <alignment horizontal="center"/>
    </xf>
  </cellXfs>
  <cellStyles count="4">
    <cellStyle name="Normal" xfId="0" builtinId="0"/>
    <cellStyle name="Normal 2" xfId="1" xr:uid="{344766F6-5F52-43C5-9A71-687CDFC29911}"/>
    <cellStyle name="Normal 2 2" xfId="3" xr:uid="{6B8FD9F9-60BE-4937-9FC9-F800D0D2D95C}"/>
    <cellStyle name="Normal 3" xfId="2" xr:uid="{2DD1E08E-9B9E-4622-824B-A6B475B565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tabSelected="1" topLeftCell="A2" workbookViewId="0">
      <selection activeCell="H18" sqref="H1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31.7109375" style="2" customWidth="1"/>
    <col min="8" max="8" width="31.5703125" style="2" customWidth="1"/>
    <col min="9" max="9" width="12.42578125" style="2" customWidth="1"/>
    <col min="10" max="10" width="13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3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2026</v>
      </c>
      <c r="B8" s="6">
        <v>46054</v>
      </c>
      <c r="C8" s="6">
        <v>46081</v>
      </c>
      <c r="D8" s="5" t="s">
        <v>42</v>
      </c>
      <c r="E8" t="s">
        <v>48</v>
      </c>
      <c r="F8" t="s">
        <v>46</v>
      </c>
      <c r="G8" s="14" t="s">
        <v>47</v>
      </c>
      <c r="H8" s="14" t="s">
        <v>49</v>
      </c>
      <c r="I8" s="9">
        <v>46058</v>
      </c>
      <c r="J8" s="11">
        <v>0.5</v>
      </c>
      <c r="K8" s="5" t="s">
        <v>44</v>
      </c>
      <c r="L8" s="10">
        <v>46091</v>
      </c>
      <c r="M8" s="10">
        <v>46091</v>
      </c>
    </row>
    <row r="9" spans="1:14" x14ac:dyDescent="0.25">
      <c r="A9" s="5">
        <v>2026</v>
      </c>
      <c r="B9" s="6">
        <v>46054</v>
      </c>
      <c r="C9" s="6">
        <v>46081</v>
      </c>
      <c r="D9" s="7" t="s">
        <v>42</v>
      </c>
      <c r="E9" t="s">
        <v>51</v>
      </c>
      <c r="F9" t="s">
        <v>50</v>
      </c>
      <c r="G9" s="15" t="s">
        <v>45</v>
      </c>
      <c r="H9" s="14" t="s">
        <v>52</v>
      </c>
      <c r="I9" s="16" t="s">
        <v>53</v>
      </c>
      <c r="J9" s="12">
        <v>0.33333333333333331</v>
      </c>
      <c r="K9" s="5" t="s">
        <v>44</v>
      </c>
      <c r="L9" s="10">
        <v>46091</v>
      </c>
      <c r="M9" s="10">
        <v>46091</v>
      </c>
    </row>
    <row r="10" spans="1:14" x14ac:dyDescent="0.25">
      <c r="A10" s="5">
        <v>2026</v>
      </c>
      <c r="B10" s="6">
        <v>46054</v>
      </c>
      <c r="C10" s="6">
        <v>46081</v>
      </c>
      <c r="D10" s="7" t="s">
        <v>42</v>
      </c>
      <c r="E10" t="s">
        <v>54</v>
      </c>
      <c r="F10" t="s">
        <v>55</v>
      </c>
      <c r="G10" s="15" t="s">
        <v>45</v>
      </c>
      <c r="H10" s="14" t="s">
        <v>56</v>
      </c>
      <c r="I10" s="16" t="s">
        <v>53</v>
      </c>
      <c r="J10" s="12">
        <v>0.45833333333333331</v>
      </c>
      <c r="K10" s="5" t="s">
        <v>44</v>
      </c>
      <c r="L10" s="10">
        <v>46091</v>
      </c>
      <c r="M10" s="10">
        <v>46091</v>
      </c>
    </row>
    <row r="11" spans="1:14" x14ac:dyDescent="0.25">
      <c r="A11" s="5">
        <v>2026</v>
      </c>
      <c r="B11" s="6">
        <v>46054</v>
      </c>
      <c r="C11" s="6">
        <v>46081</v>
      </c>
      <c r="D11" s="7" t="s">
        <v>42</v>
      </c>
      <c r="E11" t="s">
        <v>57</v>
      </c>
      <c r="F11" t="s">
        <v>58</v>
      </c>
      <c r="G11" s="15" t="s">
        <v>45</v>
      </c>
      <c r="H11" s="14" t="s">
        <v>59</v>
      </c>
      <c r="I11" s="13">
        <v>46069</v>
      </c>
      <c r="J11" s="17">
        <v>0.54166666666666663</v>
      </c>
      <c r="K11" s="5" t="s">
        <v>44</v>
      </c>
      <c r="L11" s="10">
        <v>46091</v>
      </c>
      <c r="M11" s="10">
        <v>46091</v>
      </c>
    </row>
    <row r="12" spans="1:14" x14ac:dyDescent="0.25">
      <c r="A12" s="5">
        <v>2026</v>
      </c>
      <c r="B12" s="6">
        <v>46054</v>
      </c>
      <c r="C12" s="6">
        <v>46081</v>
      </c>
      <c r="D12" s="7" t="s">
        <v>42</v>
      </c>
      <c r="E12" t="s">
        <v>60</v>
      </c>
      <c r="F12" t="s">
        <v>61</v>
      </c>
      <c r="G12" s="15" t="s">
        <v>45</v>
      </c>
      <c r="H12" s="14" t="s">
        <v>62</v>
      </c>
      <c r="I12" s="4">
        <v>46070</v>
      </c>
      <c r="J12" s="12">
        <v>0.375</v>
      </c>
      <c r="K12" s="5" t="s">
        <v>44</v>
      </c>
      <c r="L12" s="10">
        <v>46091</v>
      </c>
      <c r="M12" s="10">
        <v>46091</v>
      </c>
    </row>
    <row r="13" spans="1:14" x14ac:dyDescent="0.25">
      <c r="A13" s="5">
        <v>2026</v>
      </c>
      <c r="B13" s="6">
        <v>46054</v>
      </c>
      <c r="C13" s="6">
        <v>46081</v>
      </c>
      <c r="D13" s="7" t="s">
        <v>42</v>
      </c>
      <c r="E13" t="s">
        <v>63</v>
      </c>
      <c r="F13" t="s">
        <v>64</v>
      </c>
      <c r="G13" s="15" t="s">
        <v>47</v>
      </c>
      <c r="H13" s="14" t="s">
        <v>65</v>
      </c>
      <c r="I13" s="8">
        <v>46071</v>
      </c>
      <c r="J13" s="12">
        <v>0.54166666666666663</v>
      </c>
      <c r="K13" s="5" t="s">
        <v>44</v>
      </c>
      <c r="L13" s="10">
        <v>46091</v>
      </c>
      <c r="M13" s="10">
        <v>46091</v>
      </c>
    </row>
    <row r="14" spans="1:14" x14ac:dyDescent="0.25">
      <c r="A14" s="5">
        <v>2026</v>
      </c>
      <c r="B14" s="6">
        <v>46054</v>
      </c>
      <c r="C14" s="6">
        <v>46081</v>
      </c>
      <c r="D14" s="7" t="s">
        <v>42</v>
      </c>
      <c r="E14" t="s">
        <v>66</v>
      </c>
      <c r="F14" t="s">
        <v>67</v>
      </c>
      <c r="G14" s="15" t="s">
        <v>68</v>
      </c>
      <c r="H14" s="14" t="s">
        <v>69</v>
      </c>
      <c r="I14" s="4">
        <v>46072</v>
      </c>
      <c r="J14" s="12">
        <v>0.41666666666666669</v>
      </c>
      <c r="K14" s="5" t="s">
        <v>44</v>
      </c>
      <c r="L14" s="10">
        <v>46091</v>
      </c>
      <c r="M14" s="10">
        <v>46091</v>
      </c>
    </row>
    <row r="15" spans="1:14" x14ac:dyDescent="0.25">
      <c r="A15" s="5">
        <v>2026</v>
      </c>
      <c r="B15" s="6">
        <v>46054</v>
      </c>
      <c r="C15" s="6">
        <v>46081</v>
      </c>
      <c r="D15" s="7" t="s">
        <v>42</v>
      </c>
      <c r="E15" t="s">
        <v>70</v>
      </c>
      <c r="F15" t="s">
        <v>71</v>
      </c>
      <c r="G15" t="s">
        <v>72</v>
      </c>
      <c r="H15" t="s">
        <v>73</v>
      </c>
      <c r="I15" s="4">
        <v>46073</v>
      </c>
      <c r="J15" s="12">
        <v>0.39583333333333331</v>
      </c>
      <c r="K15" s="5" t="s">
        <v>44</v>
      </c>
      <c r="L15" s="10">
        <v>46091</v>
      </c>
      <c r="M15" s="10">
        <v>46091</v>
      </c>
    </row>
    <row r="16" spans="1:14" x14ac:dyDescent="0.25">
      <c r="A16" s="5">
        <v>2026</v>
      </c>
      <c r="B16" s="6">
        <v>46054</v>
      </c>
      <c r="C16" s="6">
        <v>46081</v>
      </c>
      <c r="D16" s="7" t="s">
        <v>42</v>
      </c>
      <c r="E16" t="s">
        <v>48</v>
      </c>
      <c r="F16" t="s">
        <v>46</v>
      </c>
      <c r="G16" s="15" t="s">
        <v>47</v>
      </c>
      <c r="H16" s="14" t="s">
        <v>74</v>
      </c>
      <c r="I16" s="4">
        <v>46073</v>
      </c>
      <c r="J16" s="12">
        <v>0.70833333333333337</v>
      </c>
      <c r="K16" s="5" t="s">
        <v>44</v>
      </c>
      <c r="L16" s="10">
        <v>46091</v>
      </c>
      <c r="M16" s="10">
        <v>46091</v>
      </c>
    </row>
    <row r="17" spans="1:13" x14ac:dyDescent="0.25">
      <c r="A17" s="5">
        <v>2026</v>
      </c>
      <c r="B17" s="6">
        <v>46054</v>
      </c>
      <c r="C17" s="6">
        <v>46081</v>
      </c>
      <c r="D17" s="7" t="s">
        <v>42</v>
      </c>
      <c r="E17" t="s">
        <v>75</v>
      </c>
      <c r="F17" t="s">
        <v>76</v>
      </c>
      <c r="G17" s="15" t="s">
        <v>45</v>
      </c>
      <c r="H17" s="14" t="s">
        <v>77</v>
      </c>
      <c r="I17" s="4">
        <v>46074</v>
      </c>
      <c r="J17" s="12">
        <v>0.375</v>
      </c>
      <c r="K17" s="5" t="s">
        <v>44</v>
      </c>
      <c r="L17" s="10">
        <v>46091</v>
      </c>
      <c r="M17" s="10">
        <v>46091</v>
      </c>
    </row>
    <row r="18" spans="1:13" x14ac:dyDescent="0.25">
      <c r="A18" s="5">
        <v>2026</v>
      </c>
      <c r="B18" s="6">
        <v>46054</v>
      </c>
      <c r="C18" s="6">
        <v>46081</v>
      </c>
      <c r="D18" s="7" t="s">
        <v>42</v>
      </c>
      <c r="E18" t="s">
        <v>63</v>
      </c>
      <c r="F18" t="s">
        <v>64</v>
      </c>
      <c r="G18" s="15" t="s">
        <v>47</v>
      </c>
      <c r="H18" s="14" t="s">
        <v>65</v>
      </c>
      <c r="I18" s="4">
        <v>46074</v>
      </c>
      <c r="J18" s="12">
        <v>0.54166666666666663</v>
      </c>
      <c r="K18" s="5" t="s">
        <v>44</v>
      </c>
      <c r="L18" s="10">
        <v>46091</v>
      </c>
      <c r="M18" s="10">
        <v>46091</v>
      </c>
    </row>
    <row r="19" spans="1:13" x14ac:dyDescent="0.25">
      <c r="A19" s="5">
        <v>2026</v>
      </c>
      <c r="B19" s="6">
        <v>46054</v>
      </c>
      <c r="C19" s="6">
        <v>46081</v>
      </c>
      <c r="D19" s="7" t="s">
        <v>42</v>
      </c>
      <c r="E19" t="s">
        <v>78</v>
      </c>
      <c r="F19" t="s">
        <v>79</v>
      </c>
      <c r="G19" s="15" t="s">
        <v>45</v>
      </c>
      <c r="H19" s="14" t="s">
        <v>80</v>
      </c>
      <c r="I19" s="4">
        <v>46076</v>
      </c>
      <c r="J19" s="12">
        <v>0.45833333333333331</v>
      </c>
      <c r="K19" s="5" t="s">
        <v>44</v>
      </c>
      <c r="L19" s="10">
        <v>46091</v>
      </c>
      <c r="M19" s="10">
        <v>46091</v>
      </c>
    </row>
    <row r="20" spans="1:13" x14ac:dyDescent="0.25">
      <c r="A20" s="5">
        <v>2026</v>
      </c>
      <c r="B20" s="6">
        <v>46054</v>
      </c>
      <c r="C20" s="6">
        <v>46081</v>
      </c>
      <c r="D20" s="7" t="s">
        <v>42</v>
      </c>
      <c r="E20" t="s">
        <v>81</v>
      </c>
      <c r="F20" t="s">
        <v>82</v>
      </c>
      <c r="G20" s="15" t="s">
        <v>83</v>
      </c>
      <c r="H20" s="14" t="s">
        <v>84</v>
      </c>
      <c r="I20" s="4">
        <v>46076</v>
      </c>
      <c r="J20" s="12">
        <v>0.625</v>
      </c>
      <c r="K20" s="5" t="s">
        <v>44</v>
      </c>
      <c r="L20" s="10">
        <v>46091</v>
      </c>
      <c r="M20" s="10">
        <v>46091</v>
      </c>
    </row>
    <row r="21" spans="1:13" x14ac:dyDescent="0.25">
      <c r="A21" s="5">
        <v>2026</v>
      </c>
      <c r="B21" s="6">
        <v>46054</v>
      </c>
      <c r="C21" s="6">
        <v>46081</v>
      </c>
      <c r="D21" s="7" t="s">
        <v>42</v>
      </c>
      <c r="E21" t="s">
        <v>85</v>
      </c>
      <c r="F21" t="s">
        <v>86</v>
      </c>
      <c r="G21" s="15" t="s">
        <v>45</v>
      </c>
      <c r="H21" s="14" t="s">
        <v>87</v>
      </c>
      <c r="I21" s="4">
        <v>46077</v>
      </c>
      <c r="J21" s="12">
        <v>0.41666666666666669</v>
      </c>
      <c r="K21" s="5" t="s">
        <v>44</v>
      </c>
      <c r="L21" s="10">
        <v>46091</v>
      </c>
      <c r="M21" s="10">
        <v>46091</v>
      </c>
    </row>
    <row r="22" spans="1:13" x14ac:dyDescent="0.25">
      <c r="A22" s="5">
        <v>2026</v>
      </c>
      <c r="B22" s="6">
        <v>46054</v>
      </c>
      <c r="C22" s="6">
        <v>46081</v>
      </c>
      <c r="D22" s="7" t="s">
        <v>42</v>
      </c>
      <c r="E22" t="s">
        <v>88</v>
      </c>
      <c r="F22" t="s">
        <v>89</v>
      </c>
      <c r="G22" s="15" t="s">
        <v>47</v>
      </c>
      <c r="H22" s="14" t="s">
        <v>90</v>
      </c>
      <c r="I22" s="4">
        <v>46078</v>
      </c>
      <c r="J22" s="12">
        <v>0.70833333333333337</v>
      </c>
      <c r="K22" s="5" t="s">
        <v>44</v>
      </c>
      <c r="L22" s="10">
        <v>46091</v>
      </c>
      <c r="M22" s="10">
        <v>46091</v>
      </c>
    </row>
    <row r="23" spans="1:13" x14ac:dyDescent="0.25">
      <c r="A23" s="5">
        <v>2026</v>
      </c>
      <c r="B23" s="6">
        <v>46054</v>
      </c>
      <c r="C23" s="6">
        <v>46081</v>
      </c>
      <c r="D23" s="7" t="s">
        <v>42</v>
      </c>
      <c r="E23" t="s">
        <v>91</v>
      </c>
      <c r="F23" t="s">
        <v>92</v>
      </c>
      <c r="G23" s="15" t="s">
        <v>83</v>
      </c>
      <c r="H23" s="14" t="s">
        <v>93</v>
      </c>
      <c r="I23" s="4">
        <v>46080</v>
      </c>
      <c r="J23" s="12">
        <v>0.45833333333333331</v>
      </c>
      <c r="K23" s="5" t="s">
        <v>44</v>
      </c>
      <c r="L23" s="10">
        <v>46091</v>
      </c>
      <c r="M23" s="10">
        <v>46091</v>
      </c>
    </row>
    <row r="24" spans="1:13" x14ac:dyDescent="0.25">
      <c r="A24" s="5">
        <v>2026</v>
      </c>
      <c r="B24" s="6">
        <v>46054</v>
      </c>
      <c r="C24" s="6">
        <v>46081</v>
      </c>
      <c r="D24" s="7" t="s">
        <v>42</v>
      </c>
      <c r="E24" t="s">
        <v>63</v>
      </c>
      <c r="F24" t="s">
        <v>64</v>
      </c>
      <c r="G24" s="15" t="s">
        <v>47</v>
      </c>
      <c r="H24" s="14" t="s">
        <v>65</v>
      </c>
      <c r="I24" s="4">
        <v>46081</v>
      </c>
      <c r="J24" s="12">
        <v>0.5</v>
      </c>
      <c r="K24" s="5" t="s">
        <v>44</v>
      </c>
      <c r="L24" s="10">
        <v>46091</v>
      </c>
      <c r="M24" s="10">
        <v>46091</v>
      </c>
    </row>
    <row r="25" spans="1:13" x14ac:dyDescent="0.25">
      <c r="A25" s="5"/>
      <c r="B25" s="6"/>
      <c r="C25" s="6"/>
      <c r="D25" s="7"/>
      <c r="E25"/>
      <c r="F25"/>
      <c r="G25" s="15"/>
      <c r="H25" s="14"/>
      <c r="I25" s="4"/>
      <c r="J25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9" type="noConversion"/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 ortiz gallegos</cp:lastModifiedBy>
  <dcterms:created xsi:type="dcterms:W3CDTF">2024-03-21T16:49:08Z</dcterms:created>
  <dcterms:modified xsi:type="dcterms:W3CDTF">2026-03-10T19:40:20Z</dcterms:modified>
</cp:coreProperties>
</file>